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6b1a2d4cc74e49a/Desktop/ASF/PhD Documents/Project's Research Documents/Scientific_Reports/Supplementary Information files/"/>
    </mc:Choice>
  </mc:AlternateContent>
  <xr:revisionPtr revIDLastSave="9" documentId="11_EA3790104A339BB6909386E46398D3BD21A4B505" xr6:coauthVersionLast="47" xr6:coauthVersionMax="47" xr10:uidLastSave="{97AC2FDA-5B82-4D56-8349-171AD47B404F}"/>
  <bookViews>
    <workbookView xWindow="-96" yWindow="-96" windowWidth="20928" windowHeight="12432" activeTab="1" xr2:uid="{00000000-000D-0000-FFFF-FFFF00000000}"/>
  </bookViews>
  <sheets>
    <sheet name="Nucleotide" sheetId="1" r:id="rId1"/>
    <sheet name="Amino Acids" sheetId="2" r:id="rId2"/>
  </sheets>
  <calcPr calcId="124519"/>
</workbook>
</file>

<file path=xl/sharedStrings.xml><?xml version="1.0" encoding="utf-8"?>
<sst xmlns="http://schemas.openxmlformats.org/spreadsheetml/2006/main" count="3068" uniqueCount="525">
  <si>
    <t>Sample Names</t>
  </si>
  <si>
    <t>NC_044959.2:3875</t>
  </si>
  <si>
    <t>NC_044959.2:3878</t>
  </si>
  <si>
    <t>NC_044959.2:3882</t>
  </si>
  <si>
    <t>NC_044959.2:3883</t>
  </si>
  <si>
    <t>NC_044959.2:3884</t>
  </si>
  <si>
    <t>NC_044959.2:3888</t>
  </si>
  <si>
    <t>NC_044959.2:3891</t>
  </si>
  <si>
    <t>NC_044959.2:3897</t>
  </si>
  <si>
    <t>NC_044959.2:3900</t>
  </si>
  <si>
    <t>NC_044959.2:3901</t>
  </si>
  <si>
    <t>NC_044959.2:3906</t>
  </si>
  <si>
    <t>NC_044959.2:3917</t>
  </si>
  <si>
    <t>NC_044959.2:3918</t>
  </si>
  <si>
    <t>NC_044959.2:3920</t>
  </si>
  <si>
    <t>NC_044959.2:3924</t>
  </si>
  <si>
    <t>NC_044959.2:3925</t>
  </si>
  <si>
    <t>NC_044959.2:3935</t>
  </si>
  <si>
    <t>NC_044959.2:3937</t>
  </si>
  <si>
    <t>NC_044959.2:3939</t>
  </si>
  <si>
    <t>NC_044959.2:3940</t>
  </si>
  <si>
    <t>NC_044959.2:3944</t>
  </si>
  <si>
    <t>NC_044959.2:3946</t>
  </si>
  <si>
    <t>NC_044959.2:3951</t>
  </si>
  <si>
    <t>NC_044959.2:3954</t>
  </si>
  <si>
    <t>NC_044959.2:3958</t>
  </si>
  <si>
    <t>NC_044959.2:3969</t>
  </si>
  <si>
    <t>NC_044959.2:4026</t>
  </si>
  <si>
    <t>NC_044959.2:4036</t>
  </si>
  <si>
    <t>NC_044959.2:4043</t>
  </si>
  <si>
    <t>NC_044959.2:4047</t>
  </si>
  <si>
    <t>NC_044959.2:4484</t>
  </si>
  <si>
    <t>NC_044959.2:8604</t>
  </si>
  <si>
    <t>NC_044959.2:8605</t>
  </si>
  <si>
    <t>NC_044959.2:8672</t>
  </si>
  <si>
    <t>NC_044959.2:8705</t>
  </si>
  <si>
    <t>NC_044959.2:8713</t>
  </si>
  <si>
    <t>NC_044959.2:8715</t>
  </si>
  <si>
    <t>NC_044959.2:8723</t>
  </si>
  <si>
    <t>NC_044959.2:8726</t>
  </si>
  <si>
    <t>NC_044959.2:8734</t>
  </si>
  <si>
    <t>NC_044959.2:8736</t>
  </si>
  <si>
    <t>NC_044959.2:8742</t>
  </si>
  <si>
    <t>NC_044959.2:8756</t>
  </si>
  <si>
    <t>NC_044959.2:8757</t>
  </si>
  <si>
    <t>NC_044959.2:8768</t>
  </si>
  <si>
    <t>NC_044959.2:8776</t>
  </si>
  <si>
    <t>NC_044959.2:8797</t>
  </si>
  <si>
    <t>NC_044959.2:8807</t>
  </si>
  <si>
    <t>NC_044959.2:8810</t>
  </si>
  <si>
    <t>NC_044959.2:8811</t>
  </si>
  <si>
    <t>NC_044959.2:8814</t>
  </si>
  <si>
    <t>NC_044959.2:8827</t>
  </si>
  <si>
    <t>NC_044959.2:8835</t>
  </si>
  <si>
    <t>NC_044959.2:8857</t>
  </si>
  <si>
    <t>NC_044959.2:8868</t>
  </si>
  <si>
    <t>NC_044959.2:8879</t>
  </si>
  <si>
    <t>NC_044959.2:8884</t>
  </si>
  <si>
    <t>NC_044959.2:8891</t>
  </si>
  <si>
    <t>NC_044959.2:8910</t>
  </si>
  <si>
    <t>NC_044959.2:8924</t>
  </si>
  <si>
    <t>NC_044959.2:8928</t>
  </si>
  <si>
    <t>NC_044959.2:8936</t>
  </si>
  <si>
    <t>NC_044959.2:8938</t>
  </si>
  <si>
    <t>NC_044959.2:9017</t>
  </si>
  <si>
    <t>NC_044959.2:9068</t>
  </si>
  <si>
    <t>NC_044959.2:9070</t>
  </si>
  <si>
    <t>NC_044959.2:9077</t>
  </si>
  <si>
    <t>NC_044959.2:9080</t>
  </si>
  <si>
    <t>NC_044959.2:9086</t>
  </si>
  <si>
    <t>NC_044959.2:9091</t>
  </si>
  <si>
    <t>NC_044959.2:9107</t>
  </si>
  <si>
    <t>NC_044959.2:9161</t>
  </si>
  <si>
    <t>NC_044959.2:9162</t>
  </si>
  <si>
    <t>NC_044959.2:9176</t>
  </si>
  <si>
    <t>NC_044959.2:9253</t>
  </si>
  <si>
    <t>NC_044959.2:10394</t>
  </si>
  <si>
    <t>NC_044959.2:24869</t>
  </si>
  <si>
    <t>NC_044959.2:25951</t>
  </si>
  <si>
    <t>NC_044959.2:26280</t>
  </si>
  <si>
    <t>NC_044959.2:26283</t>
  </si>
  <si>
    <t>NC_044959.2:26284</t>
  </si>
  <si>
    <t>NC_044959.2:30493</t>
  </si>
  <si>
    <t>NC_044959.2:32100</t>
  </si>
  <si>
    <t>NC_044959.2:32836</t>
  </si>
  <si>
    <t>NC_044959.2:35152</t>
  </si>
  <si>
    <t>NC_044959.2:35429</t>
  </si>
  <si>
    <t>NC_044959.2:35713</t>
  </si>
  <si>
    <t>NC_044959.2:37461</t>
  </si>
  <si>
    <t>NC_044959.2:39747</t>
  </si>
  <si>
    <t>NC_044959.2:53465</t>
  </si>
  <si>
    <t>NC_044959.2:53481</t>
  </si>
  <si>
    <t>NC_044959.2:54942</t>
  </si>
  <si>
    <t>NC_044959.2:57117</t>
  </si>
  <si>
    <t>NC_044959.2:61446</t>
  </si>
  <si>
    <t>NC_044959.2:72059</t>
  </si>
  <si>
    <t>NC_044959.2:74707</t>
  </si>
  <si>
    <t>NC_044959.2:75251</t>
  </si>
  <si>
    <t>NC_044959.2:75291</t>
  </si>
  <si>
    <t>NC_044959.2:76449</t>
  </si>
  <si>
    <t>NC_044959.2:98027</t>
  </si>
  <si>
    <t>NC_044959.2:102183</t>
  </si>
  <si>
    <t>NC_044959.2:103232</t>
  </si>
  <si>
    <t>NC_044959.2:106962</t>
  </si>
  <si>
    <t>NC_044959.2:113896</t>
  </si>
  <si>
    <t>NC_044959.2:117162</t>
  </si>
  <si>
    <t>NC_044959.2:129848</t>
  </si>
  <si>
    <t>NC_044959.2:134011</t>
  </si>
  <si>
    <t>NC_044959.2:135843</t>
  </si>
  <si>
    <t>NC_044959.2:137584</t>
  </si>
  <si>
    <t>NC_044959.2:138227</t>
  </si>
  <si>
    <t>NC_044959.2:143077</t>
  </si>
  <si>
    <t>NC_044959.2:150736</t>
  </si>
  <si>
    <t>NC_044959.2:155157</t>
  </si>
  <si>
    <t>NC_044959.2:167947</t>
  </si>
  <si>
    <t>NC_044959.2:171060</t>
  </si>
  <si>
    <t>NC_044959.2:179360</t>
  </si>
  <si>
    <t>NC_044959.2:179669</t>
  </si>
  <si>
    <t>NC_044959.2:187962</t>
  </si>
  <si>
    <t>NC_044959.2:187969</t>
  </si>
  <si>
    <t>NC_044959.2:187990</t>
  </si>
  <si>
    <t>NC_044959.2:188185</t>
  </si>
  <si>
    <t>NC_044959.2:188186</t>
  </si>
  <si>
    <t>NC_044959.2:188187</t>
  </si>
  <si>
    <t>NC_044959.2:188193</t>
  </si>
  <si>
    <t>NC_044959.2:188199</t>
  </si>
  <si>
    <t>NC_044959.2:188203</t>
  </si>
  <si>
    <t>NC_044959.2:188209</t>
  </si>
  <si>
    <t>NC_044959.2:188226</t>
  </si>
  <si>
    <t>NC_044959.2:188227</t>
  </si>
  <si>
    <t>NC_044959.2:188229</t>
  </si>
  <si>
    <t>NC_044959.2:188241</t>
  </si>
  <si>
    <t>NC_044959.2:188259</t>
  </si>
  <si>
    <t>NC_044959.2:188265</t>
  </si>
  <si>
    <t>NC_044959.2:188275</t>
  </si>
  <si>
    <t>NC_044959.2:188280</t>
  </si>
  <si>
    <t>NC_044959.2:188281</t>
  </si>
  <si>
    <t>NC_044959.2:188286</t>
  </si>
  <si>
    <t>NC_044959.2:188287</t>
  </si>
  <si>
    <t>NC_044959.2:188289</t>
  </si>
  <si>
    <t>NC_044959.2:188292</t>
  </si>
  <si>
    <t>NC_044959.2:188294</t>
  </si>
  <si>
    <t>NC_044959.2:188296</t>
  </si>
  <si>
    <t>NC_044959.2:188298</t>
  </si>
  <si>
    <t>NC_044959.2:188315</t>
  </si>
  <si>
    <t>NC_044959.2:188327</t>
  </si>
  <si>
    <t>NC_044959.2:188335</t>
  </si>
  <si>
    <t>NC_044959.2:188354</t>
  </si>
  <si>
    <t>NC_044959.2:188357</t>
  </si>
  <si>
    <t>NC_044959.2:188360</t>
  </si>
  <si>
    <t>NC_044959.2:188362</t>
  </si>
  <si>
    <t>NC_044959.2:188373</t>
  </si>
  <si>
    <t>NC_044959.2:188390</t>
  </si>
  <si>
    <t>NC_044959.2:188391</t>
  </si>
  <si>
    <t>NC_044959.2:188392</t>
  </si>
  <si>
    <t>NC_044959.2:188395</t>
  </si>
  <si>
    <t>NC_044959.2:188403</t>
  </si>
  <si>
    <t>NC_044959.2:188424</t>
  </si>
  <si>
    <t>NC_044959.2:188434</t>
  </si>
  <si>
    <t>NC_044959.2:188435</t>
  </si>
  <si>
    <t>NC_044959.2:188439</t>
  </si>
  <si>
    <t>NC_044959.2:188441</t>
  </si>
  <si>
    <t>NC_044959.2:188442</t>
  </si>
  <si>
    <t>NC_044959.2:188443</t>
  </si>
  <si>
    <t>NC_044959.2:188449</t>
  </si>
  <si>
    <t>NC_044959.2:188453</t>
  </si>
  <si>
    <t>NC_044959.2:188455</t>
  </si>
  <si>
    <t>NC_044959.2:188458</t>
  </si>
  <si>
    <t>NC_044959.2:188459</t>
  </si>
  <si>
    <t>NC_044959.2:188462</t>
  </si>
  <si>
    <t>NC_044959.2:188467</t>
  </si>
  <si>
    <t>NC_044959.2:188470</t>
  </si>
  <si>
    <t>NC_044959.2:188475</t>
  </si>
  <si>
    <t>NC_044959.2:188491</t>
  </si>
  <si>
    <t>NC_044959.2:188496</t>
  </si>
  <si>
    <t>NC_044959.2:188499</t>
  </si>
  <si>
    <t>NC_044959.2:188500</t>
  </si>
  <si>
    <t>NC_044959.2:188505</t>
  </si>
  <si>
    <t>NC_044959.2:188507</t>
  </si>
  <si>
    <t>NC_044959.2:188515</t>
  </si>
  <si>
    <t>NC_044959.2:188526</t>
  </si>
  <si>
    <t>NC_044959.2:188538</t>
  </si>
  <si>
    <t>NC_044959.2:188545</t>
  </si>
  <si>
    <t>NC_044959.2:188549</t>
  </si>
  <si>
    <t>NC_044959.2:188553</t>
  </si>
  <si>
    <t>NC_044959.2:188592</t>
  </si>
  <si>
    <t>NC_044959.2:188613</t>
  </si>
  <si>
    <t>NC_044959.2:188634</t>
  </si>
  <si>
    <t>NC_044959.2:188637</t>
  </si>
  <si>
    <t>NC_044959.2:188638</t>
  </si>
  <si>
    <t>NC_044959.2:188646</t>
  </si>
  <si>
    <t>NC_044959.2:188664</t>
  </si>
  <si>
    <t>NC_044959.2:188665</t>
  </si>
  <si>
    <t>NC_044959.2:188670</t>
  </si>
  <si>
    <t>NC_044959.2:188674</t>
  </si>
  <si>
    <t>NC_044959.2:188675</t>
  </si>
  <si>
    <t>NC_044959.2:188676</t>
  </si>
  <si>
    <t>NC_044959.2:188682</t>
  </si>
  <si>
    <t>NC_044959.2:188683</t>
  </si>
  <si>
    <t>NC_044959.2:188685</t>
  </si>
  <si>
    <t>NC_044959.2:188700</t>
  </si>
  <si>
    <t>NC_044959.2:188701</t>
  </si>
  <si>
    <t>NC_044959.2:188703</t>
  </si>
  <si>
    <t>NC_044959.2:188704</t>
  </si>
  <si>
    <t>NC_044959.2:188707</t>
  </si>
  <si>
    <t>NC_044959.2:188716</t>
  </si>
  <si>
    <t>NC_044959.2:188717</t>
  </si>
  <si>
    <t>NC_044959.2:188725</t>
  </si>
  <si>
    <t>NC_044959.2:188727</t>
  </si>
  <si>
    <t>NC_044959.2:188732</t>
  </si>
  <si>
    <t>NC_044959.2:188735</t>
  </si>
  <si>
    <t>NC_044959.2:188736</t>
  </si>
  <si>
    <t>NC_044959.2:188739</t>
  </si>
  <si>
    <t>NC_044959.2:188745</t>
  </si>
  <si>
    <t>NC_044959.2:188755</t>
  </si>
  <si>
    <t>NC_044959.2:188757</t>
  </si>
  <si>
    <t>NC_044959.2:188785</t>
  </si>
  <si>
    <t>NC_044959.2:188787</t>
  </si>
  <si>
    <t>NC_044959.2:188798</t>
  </si>
  <si>
    <t>NC_044959.2:188806</t>
  </si>
  <si>
    <t>NC_044959.2:188811</t>
  </si>
  <si>
    <t>NC_044959.2:188812</t>
  </si>
  <si>
    <t>NC_044959.2:188813</t>
  </si>
  <si>
    <t>NC_044959.2:188824</t>
  </si>
  <si>
    <t>NC_044959.2:188845</t>
  </si>
  <si>
    <t>NC_044959.2:188859</t>
  </si>
  <si>
    <t>NC_044959.2:188863</t>
  </si>
  <si>
    <t>NC_044959.2:188865</t>
  </si>
  <si>
    <t>NC_044959.2:188869</t>
  </si>
  <si>
    <t>NC_044959.2:188887</t>
  </si>
  <si>
    <t>NC_044959.2:188890</t>
  </si>
  <si>
    <t>NC_044959.2:188920</t>
  </si>
  <si>
    <t>NC_044959.2:188937</t>
  </si>
  <si>
    <t>NC_044959.2:188952</t>
  </si>
  <si>
    <t>NC_044959.2:188953</t>
  </si>
  <si>
    <t>NC_044959.2:188970</t>
  </si>
  <si>
    <t>NC_044959.2:188988</t>
  </si>
  <si>
    <t>Reference Sequence</t>
  </si>
  <si>
    <t>Annotation</t>
  </si>
  <si>
    <t>Variant</t>
  </si>
  <si>
    <t>G</t>
  </si>
  <si>
    <t>T</t>
  </si>
  <si>
    <t>MGF_360-2L_CDS</t>
  </si>
  <si>
    <t>CTC-&gt;TTC  L65F</t>
  </si>
  <si>
    <t>C</t>
  </si>
  <si>
    <t>AAT-&gt;CAT  N64H</t>
  </si>
  <si>
    <t>A</t>
  </si>
  <si>
    <t>GAG-&gt;GAA  E62E</t>
  </si>
  <si>
    <t>GAG-&gt;GGG  E62G</t>
  </si>
  <si>
    <t>GAG-&gt;AAG  E62K</t>
  </si>
  <si>
    <t>GGT-&gt;GGG  G60G</t>
  </si>
  <si>
    <t>GAT-&gt;GAT  D59D</t>
  </si>
  <si>
    <t>TTT-&gt;TTG  F57L</t>
  </si>
  <si>
    <t>ATT-&gt;ATG  I56M</t>
  </si>
  <si>
    <t>ATT-&gt;ACT  I56T</t>
  </si>
  <si>
    <t>TCA-&gt;TCC  S54S</t>
  </si>
  <si>
    <t>ATG-&gt;ATG  M51M</t>
  </si>
  <si>
    <t>TTG-&gt;TTT  L50F</t>
  </si>
  <si>
    <t>TTG-&gt;TTG  L50L</t>
  </si>
  <si>
    <t>AAT-&gt;AAG  N48K</t>
  </si>
  <si>
    <t>AAT-&gt;ACT  N48T</t>
  </si>
  <si>
    <t>AAT-&gt;CAT  N45H</t>
  </si>
  <si>
    <t>ACT-&gt;AAT  T44N</t>
  </si>
  <si>
    <t>TCT-&gt;TCG  S43S</t>
  </si>
  <si>
    <t>TCT-&gt;TCT  S43S</t>
  </si>
  <si>
    <t>CTT-&gt;TTT  L42F</t>
  </si>
  <si>
    <t>ATG-&gt;AGG  M41R</t>
  </si>
  <si>
    <t>CCA-&gt;CCC  P39P</t>
  </si>
  <si>
    <t>GCT-&gt;GCC  A38A</t>
  </si>
  <si>
    <t>GGA-&gt;GTA  G37V</t>
  </si>
  <si>
    <t>TTG-&gt;TTT  L33F</t>
  </si>
  <si>
    <t>ATA-&gt;ATC  I14I</t>
  </si>
  <si>
    <t>GCT-&gt;GAT  A11D</t>
  </si>
  <si>
    <t>GCT-&gt;TCT  A9S</t>
  </si>
  <si>
    <t>CTG-&gt;CTT  L7L</t>
  </si>
  <si>
    <t>KP177R_CDS</t>
  </si>
  <si>
    <t>ACT-&gt;GCT  T93A</t>
  </si>
  <si>
    <t>MGF_110-3L_CDS</t>
  </si>
  <si>
    <t>ATC-&gt;CTC  I4L</t>
  </si>
  <si>
    <t>GTG-&gt;GTT  V3V</t>
  </si>
  <si>
    <t>No Annotation</t>
  </si>
  <si>
    <t>ASFV_G_ACD_00120_CDS</t>
  </si>
  <si>
    <t>ATG-&gt;ATA  M1I</t>
  </si>
  <si>
    <t>AGG-&gt;AAG  R4K</t>
  </si>
  <si>
    <t>GAA-&gt;AAA  E5K</t>
  </si>
  <si>
    <t>GTA-&gt;ATA  V7I</t>
  </si>
  <si>
    <t>-</t>
  </si>
  <si>
    <t>TAT-&gt;TAC  Y11Y</t>
  </si>
  <si>
    <t>GAA-&gt;AAA  E12K</t>
  </si>
  <si>
    <t>TGG-&gt;TGC  W15C</t>
  </si>
  <si>
    <t>ACA-&gt;ATA  T18I</t>
  </si>
  <si>
    <t>AAT-&gt;ATT  N25I</t>
  </si>
  <si>
    <t>ATA-&gt;ATT  I28I</t>
  </si>
  <si>
    <t>TTG-&gt;TTA  L29L</t>
  </si>
  <si>
    <t>GCT-&gt;ACT  A30T</t>
  </si>
  <si>
    <t>GTT-&gt;ATT  V31I</t>
  </si>
  <si>
    <t>CAA-&gt;CCA  Q35P</t>
  </si>
  <si>
    <t>ACA-&gt;GCA  T38A</t>
  </si>
  <si>
    <t>CTT-&gt;CCT  L45P</t>
  </si>
  <si>
    <t>TTT-&gt;GTT  F49V</t>
  </si>
  <si>
    <t>CGG-&gt;CGA  R52R</t>
  </si>
  <si>
    <t>AGG-&gt;ATG  R54M</t>
  </si>
  <si>
    <t>AAT-&gt;AAA  N56K</t>
  </si>
  <si>
    <t>TAT-&gt;AAT  Y63N</t>
  </si>
  <si>
    <t>AAT-&gt;AAG  N67K</t>
  </si>
  <si>
    <t>CAC-&gt;TAC  H69Y</t>
  </si>
  <si>
    <t>TCT-&gt;TCA  S71S</t>
  </si>
  <si>
    <t>TTC-&gt;TCC  F72S</t>
  </si>
  <si>
    <t>MGF_110-4L_CDS</t>
  </si>
  <si>
    <t>GGG-&gt;GGT  G95G</t>
  </si>
  <si>
    <t>ACA-&gt;ACA  T78T</t>
  </si>
  <si>
    <t>TAC-&gt;TAA  Y75*</t>
  </si>
  <si>
    <t>AGC-&gt;AGA  S74R</t>
  </si>
  <si>
    <t>GAA-&gt;GAC  E72D</t>
  </si>
  <si>
    <t>ATT-&gt;CTT  I71L</t>
  </si>
  <si>
    <t>AAT-&gt;AAC  N65N</t>
  </si>
  <si>
    <t>AGG-&gt;AGG  R47R</t>
  </si>
  <si>
    <t>AGG-&gt;ATG  R47M</t>
  </si>
  <si>
    <t>TGC-&gt;TGA  C42*</t>
  </si>
  <si>
    <t>GTA-&gt;ATA  V17I</t>
  </si>
  <si>
    <t>MGF_110-7L_CDS</t>
  </si>
  <si>
    <t>TGG-&gt;GGG  W112G</t>
  </si>
  <si>
    <t>MGF_360-8L_CDS</t>
  </si>
  <si>
    <t>AAG-&gt;AAG  K35K</t>
  </si>
  <si>
    <t>MGF_360-9L_CDS</t>
  </si>
  <si>
    <t>GGT-&gt;GGG  G79G</t>
  </si>
  <si>
    <t>MGF_360-12L_CDS</t>
  </si>
  <si>
    <t>AAG-&gt;AAT  K305N</t>
  </si>
  <si>
    <t>MGF_360-13L_CDS</t>
  </si>
  <si>
    <t>GGT-&gt;GTT  G177V</t>
  </si>
  <si>
    <t>MGF_360-14L_CDS</t>
  </si>
  <si>
    <t>CCA-&gt;CAA  P351Q</t>
  </si>
  <si>
    <t>MGF_505-2R_CDS</t>
  </si>
  <si>
    <t>ACG-&gt;GCG  T354A</t>
  </si>
  <si>
    <t>ACC-&gt;AGC  T446S</t>
  </si>
  <si>
    <t>MGF_505-4R_CDS</t>
  </si>
  <si>
    <t>CCA-&gt;CTA  P231L</t>
  </si>
  <si>
    <t>MGF_505-5R_CDS</t>
  </si>
  <si>
    <t>GGT-&gt;AGT  G477S</t>
  </si>
  <si>
    <t>A859L_CDS</t>
  </si>
  <si>
    <t>GGG-&gt;GGT  G431G</t>
  </si>
  <si>
    <t>GCG-&gt;GTG  A426V</t>
  </si>
  <si>
    <t>A179L_CDS</t>
  </si>
  <si>
    <t>TTT-&gt;TTG  F119L</t>
  </si>
  <si>
    <t>F334L_CDS</t>
  </si>
  <si>
    <t>AGC-&gt;CGC  S282R</t>
  </si>
  <si>
    <t>F1055L_CDS</t>
  </si>
  <si>
    <t>CAC-&gt;CAA  H845Q</t>
  </si>
  <si>
    <t>EP424R_CDS</t>
  </si>
  <si>
    <t>AAC-&gt;AGC  N155S</t>
  </si>
  <si>
    <t>EP402R_CDS</t>
  </si>
  <si>
    <t>ATC-&gt;ATT  I118I</t>
  </si>
  <si>
    <t>TTA-&gt;GTA  L300V</t>
  </si>
  <si>
    <t>CCC-&gt;CTC  P313L</t>
  </si>
  <si>
    <t>EP364R_CDS</t>
  </si>
  <si>
    <t>ATC-&gt;ACC  I315T</t>
  </si>
  <si>
    <t>B438L_CDS</t>
  </si>
  <si>
    <t>TCG-&gt;TCT  S163S</t>
  </si>
  <si>
    <t>B602L_CDS</t>
  </si>
  <si>
    <t>GGA-&gt;GGC  G362G</t>
  </si>
  <si>
    <t>GTA-&gt;TTA  V13L</t>
  </si>
  <si>
    <t>B117L_CDS</t>
  </si>
  <si>
    <t>TAC-&gt;TAC  Y98Y</t>
  </si>
  <si>
    <t>G1340L_CDS</t>
  </si>
  <si>
    <t>GGT-&gt;GGG  G74G</t>
  </si>
  <si>
    <t>G1211R_CDS</t>
  </si>
  <si>
    <t>AAT-&gt;ATT  N1002I</t>
  </si>
  <si>
    <t>O61R_CDS</t>
  </si>
  <si>
    <t>ATA-&gt;ATC  I18I</t>
  </si>
  <si>
    <t>NP868R_CDS</t>
  </si>
  <si>
    <t>GCA-&gt;ACA  A9T</t>
  </si>
  <si>
    <t>GCC-&gt;GTC  A589V</t>
  </si>
  <si>
    <t>TTC-&gt;TTT  F803F</t>
  </si>
  <si>
    <t>D1133L_CDS</t>
  </si>
  <si>
    <t>TTG-&gt;GTG  L554V</t>
  </si>
  <si>
    <t>P1192R_CDS</t>
  </si>
  <si>
    <t>AAG-&gt;AAA  K737K</t>
  </si>
  <si>
    <t>R</t>
  </si>
  <si>
    <t>H339R_CDS</t>
  </si>
  <si>
    <t>CAG-&gt;CGG  Q319R</t>
  </si>
  <si>
    <t>E165R_CDS</t>
  </si>
  <si>
    <t>GCC-&gt;GCT  A160A</t>
  </si>
  <si>
    <t>I267L_CDS</t>
  </si>
  <si>
    <t>ATA-&gt;CTA  I129L</t>
  </si>
  <si>
    <t>MGF_505-11L_CDS</t>
  </si>
  <si>
    <t>CTT-&gt;CGT  L334R</t>
  </si>
  <si>
    <t>TCG-&gt;TAG  S231*</t>
  </si>
  <si>
    <t>MGF_360-21R_CDS</t>
  </si>
  <si>
    <t>CTT-&gt;ATT  L5I</t>
  </si>
  <si>
    <t>GTC-&gt;ATC  V70I</t>
  </si>
  <si>
    <t>GTC-&gt;GCC  V70A</t>
  </si>
  <si>
    <t>GTC-&gt;GTT  V70V</t>
  </si>
  <si>
    <t>CAA-&gt;CAG  Q72Q</t>
  </si>
  <si>
    <t>AAT-&gt;AAC  N74N</t>
  </si>
  <si>
    <t>CAT-&gt;TAT  H76Y</t>
  </si>
  <si>
    <t>TTA-&gt;CTA  L78L</t>
  </si>
  <si>
    <t>ACC-&gt;ACT  T83T</t>
  </si>
  <si>
    <t>AAG-&gt;GAG  K84E</t>
  </si>
  <si>
    <t>AAG-&gt;AAA  K84K</t>
  </si>
  <si>
    <t>GAT-&gt;GAC  D88D</t>
  </si>
  <si>
    <t>GTT-&gt;GTC  V94V</t>
  </si>
  <si>
    <t>GTT-&gt;GTC  V96V</t>
  </si>
  <si>
    <t>TAT-&gt;CAT  Y100H</t>
  </si>
  <si>
    <t>ACC-&gt;ACT  T101T</t>
  </si>
  <si>
    <t>CGG-&gt;TGG  R102W</t>
  </si>
  <si>
    <t>AAC-&gt;AAT  N103N</t>
  </si>
  <si>
    <t>CTT-&gt;TTT  L104F</t>
  </si>
  <si>
    <t>Y</t>
  </si>
  <si>
    <t>CTT-&gt;CTC  L104L</t>
  </si>
  <si>
    <t>TGT-&gt;TGC  C105C</t>
  </si>
  <si>
    <t>CAG-&gt;CGG  Q106R</t>
  </si>
  <si>
    <t>AAA-&gt;GAA  K107E</t>
  </si>
  <si>
    <t>AAA-&gt;AAG  K107K</t>
  </si>
  <si>
    <t>GCT-&gt;GTT  A113V</t>
  </si>
  <si>
    <t>AGG-&gt;ATG  R117M</t>
  </si>
  <si>
    <t>TTA-&gt;GTA  L120V</t>
  </si>
  <si>
    <t>ACA-&gt;ATA  T126I</t>
  </si>
  <si>
    <t>CGT-&gt;CAT  R127H</t>
  </si>
  <si>
    <t>CAT-&gt;CGT  H128R</t>
  </si>
  <si>
    <t>CTT-&gt;ATT  L129I</t>
  </si>
  <si>
    <t>AGC-&gt;AGT  S132S</t>
  </si>
  <si>
    <t>TAT-&gt;TGT  Y138C</t>
  </si>
  <si>
    <t>TAT-&gt;TAC  Y138Y</t>
  </si>
  <si>
    <t>AAT-&gt;CAT  N139H</t>
  </si>
  <si>
    <t>GAA-&gt;AAA  E140K</t>
  </si>
  <si>
    <t>TTT-&gt;TTA  F142L</t>
  </si>
  <si>
    <t>CAA-&gt;CAG  Q149Q</t>
  </si>
  <si>
    <t>AGA-&gt;GGA  R153G</t>
  </si>
  <si>
    <t>AGA-&gt;AAA  R153K</t>
  </si>
  <si>
    <t>TTG-&gt;TTA  L154L</t>
  </si>
  <si>
    <t>AGT-&gt;AAT  S155N</t>
  </si>
  <si>
    <t>AGT-&gt;AGA  S155R</t>
  </si>
  <si>
    <t>TTA-&gt;GTA  L156V</t>
  </si>
  <si>
    <t>GTT-&gt;ATT  V158I</t>
  </si>
  <si>
    <t>TAT-&gt;TGT  Y159C</t>
  </si>
  <si>
    <t>AGG-&gt;TGG  R160W</t>
  </si>
  <si>
    <t>GGC-&gt;TGC  G161C</t>
  </si>
  <si>
    <t>GGC-&gt;GTC  G161V</t>
  </si>
  <si>
    <t>TTG-&gt;TAG  L162*</t>
  </si>
  <si>
    <t>AAC-&gt;GAC  N164D</t>
  </si>
  <si>
    <t>TTA-&gt;ATA  L165I</t>
  </si>
  <si>
    <t>TCA-&gt;TCG  S166S</t>
  </si>
  <si>
    <t>GAT-&gt;AAT  D172N</t>
  </si>
  <si>
    <t>GAT-&gt;GAA  D173E</t>
  </si>
  <si>
    <t>ATT-&gt;ATA  I174I</t>
  </si>
  <si>
    <t>TCA-&gt;ACA  S175T</t>
  </si>
  <si>
    <t>TTT-&gt;TTC  F176F</t>
  </si>
  <si>
    <t>AGC-&gt;AAC  S177N</t>
  </si>
  <si>
    <t>TTA-&gt;CTA  L180L</t>
  </si>
  <si>
    <t>TAC-&gt;TAT  Y183Y</t>
  </si>
  <si>
    <t>ATG-&gt;ATA  M187I</t>
  </si>
  <si>
    <t>TTA-&gt;CTA  L190L</t>
  </si>
  <si>
    <t>TAT-&gt;TGT  Y191C</t>
  </si>
  <si>
    <t>AAC-&gt;AAG  N192K</t>
  </si>
  <si>
    <t>AGG-&gt;AGT  R205S</t>
  </si>
  <si>
    <t>CTT-&gt;CTA  L212L</t>
  </si>
  <si>
    <t>AAC-&gt;AAT  N219N</t>
  </si>
  <si>
    <t>AAT-&gt;AAC  N220N</t>
  </si>
  <si>
    <t>TTG-&gt;GTG  L221V</t>
  </si>
  <si>
    <t>GAC-&gt;GAT  D223D</t>
  </si>
  <si>
    <t>AAC-&gt;AAT  N229N</t>
  </si>
  <si>
    <t>TTA-&gt;ATA  L230I</t>
  </si>
  <si>
    <t>GAG-&gt;GAA  E231E</t>
  </si>
  <si>
    <t>ACG-&gt;GCG  T233A</t>
  </si>
  <si>
    <t>ACG-&gt;ATG  T233M</t>
  </si>
  <si>
    <t>ACG-&gt;ACT  T233T</t>
  </si>
  <si>
    <t>ATA-&gt;ATG  I235M</t>
  </si>
  <si>
    <t>GAC-&gt;AAC  D236N</t>
  </si>
  <si>
    <t>GAC-&gt;GAT  D236D</t>
  </si>
  <si>
    <t>ATG-&gt;ATA  M241I</t>
  </si>
  <si>
    <t>AAG-&gt;TAG  K242*</t>
  </si>
  <si>
    <t>AAG-&gt;AAT  K242N</t>
  </si>
  <si>
    <t>TTG-&gt;CTG  L243L</t>
  </si>
  <si>
    <t>ACC-&gt;GCC  T244A</t>
  </si>
  <si>
    <t>ACG-&gt;GCG  T247A</t>
  </si>
  <si>
    <t>ACG-&gt;AAG  T247K</t>
  </si>
  <si>
    <t>GGT-&gt;AGT  G250S</t>
  </si>
  <si>
    <t>GGT-&gt;GGC  G250G</t>
  </si>
  <si>
    <t>TAT-&gt;TTT  Y252F</t>
  </si>
  <si>
    <t>TCG-&gt;TTG  S253L</t>
  </si>
  <si>
    <t>TCG-&gt;TCA  S253S</t>
  </si>
  <si>
    <t>ACT-&gt;ACC  T254T</t>
  </si>
  <si>
    <t>TAT-&gt;TAC  Y256Y</t>
  </si>
  <si>
    <t>ATG-&gt;GTG  M260V</t>
  </si>
  <si>
    <t>ATG-&gt;ATA  M260I</t>
  </si>
  <si>
    <t>TTA-&gt;GTA  L270V</t>
  </si>
  <si>
    <t>TTA-&gt;TTT  L270F</t>
  </si>
  <si>
    <t>ATA-&gt;AAA  I274K</t>
  </si>
  <si>
    <t>CAT-&gt;TAT  H277Y</t>
  </si>
  <si>
    <t>ATT-&gt;ATG  I278M</t>
  </si>
  <si>
    <t>GGT-&gt;AGT  G279S</t>
  </si>
  <si>
    <t>GGT-&gt;GAT  G279D</t>
  </si>
  <si>
    <t>CTT-&gt;TTT  L283F</t>
  </si>
  <si>
    <t>GAT-&gt;AAT  D290N</t>
  </si>
  <si>
    <t>GAC-&gt;GAG  D294E</t>
  </si>
  <si>
    <t>ATG-&gt;TTG  M296L</t>
  </si>
  <si>
    <t>ATG-&gt;ATA  M296I</t>
  </si>
  <si>
    <t>CTA-&gt;TTA  L298L</t>
  </si>
  <si>
    <t>AAT-&gt;CAT  N304H</t>
  </si>
  <si>
    <t>AAT-&gt;GAT  N305D</t>
  </si>
  <si>
    <t>AAT-&gt;GAT  N315D</t>
  </si>
  <si>
    <t>AAT-&gt;AAC  N320N</t>
  </si>
  <si>
    <t>TCA-&gt;TCT  S325S</t>
  </si>
  <si>
    <t>ATA-&gt;TTA  I326L</t>
  </si>
  <si>
    <t>CCG-&gt;CCA  P331P</t>
  </si>
  <si>
    <t>TTA-&gt;TTG  L337L</t>
  </si>
  <si>
    <t>L</t>
  </si>
  <si>
    <t>F</t>
  </si>
  <si>
    <t>N</t>
  </si>
  <si>
    <t>H</t>
  </si>
  <si>
    <t>E</t>
  </si>
  <si>
    <t>K</t>
  </si>
  <si>
    <t>I</t>
  </si>
  <si>
    <t>M</t>
  </si>
  <si>
    <t>V</t>
  </si>
  <si>
    <t>D</t>
  </si>
  <si>
    <t>S</t>
  </si>
  <si>
    <t>W</t>
  </si>
  <si>
    <t>Q</t>
  </si>
  <si>
    <t>P</t>
  </si>
  <si>
    <t>*</t>
  </si>
  <si>
    <t>OSAKLPIG015</t>
  </si>
  <si>
    <t>OGOAPIG093</t>
  </si>
  <si>
    <t>OGOAPIG091</t>
  </si>
  <si>
    <t>OGOAPIG090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</si>
</sst>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A028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textRotation="90"/>
    </xf>
    <xf numFmtId="0" fontId="3" fillId="0" borderId="0" xfId="0" applyFont="1" applyAlignment="1">
      <alignment vertical="top" textRotation="180"/>
    </xf>
  </cellXfs>
  <cellStyles count="1">
    <cellStyle name="Normal" xfId="0" builtinId="0"/>
  </cellStyles>
  <dxfs count="36">
    <dxf>
      <fill>
        <patternFill>
          <bgColor rgb="FFDADADA"/>
        </patternFill>
      </fill>
    </dxf>
    <dxf>
      <fill>
        <patternFill>
          <bgColor rgb="FFFFDADA"/>
        </patternFill>
      </fill>
    </dxf>
    <dxf>
      <fill>
        <patternFill>
          <bgColor rgb="FFFFFF99"/>
        </patternFill>
      </fill>
    </dxf>
    <dxf>
      <fill>
        <patternFill>
          <bgColor rgb="FFCCEBC5"/>
        </patternFill>
      </fill>
    </dxf>
    <dxf>
      <fill>
        <patternFill>
          <bgColor rgb="FFF0027F"/>
        </patternFill>
      </fill>
    </dxf>
    <dxf>
      <fill>
        <patternFill>
          <bgColor rgb="FF666666"/>
        </patternFill>
      </fill>
    </dxf>
    <dxf>
      <fill>
        <patternFill>
          <bgColor rgb="FFFBB4AE"/>
        </patternFill>
      </fill>
    </dxf>
    <dxf>
      <fill>
        <patternFill>
          <bgColor rgb="FFDECBE4"/>
        </patternFill>
      </fill>
    </dxf>
    <dxf>
      <fill>
        <patternFill>
          <bgColor rgb="FF4DAF4A"/>
        </patternFill>
      </fill>
    </dxf>
    <dxf>
      <fill>
        <patternFill>
          <bgColor rgb="FF7FC97F"/>
        </patternFill>
      </fill>
    </dxf>
    <dxf>
      <fill>
        <patternFill>
          <bgColor rgb="FFE7298A"/>
        </patternFill>
      </fill>
    </dxf>
    <dxf>
      <fill>
        <patternFill>
          <bgColor rgb="FF666666"/>
        </patternFill>
      </fill>
    </dxf>
    <dxf>
      <fill>
        <patternFill>
          <bgColor rgb="FFE6AB02"/>
        </patternFill>
      </fill>
    </dxf>
    <dxf>
      <fill>
        <patternFill>
          <bgColor rgb="FF984EA3"/>
        </patternFill>
      </fill>
    </dxf>
    <dxf>
      <fill>
        <patternFill>
          <bgColor rgb="FFFFED6F"/>
        </patternFill>
      </fill>
    </dxf>
    <dxf>
      <fill>
        <patternFill>
          <bgColor rgb="FFB15928"/>
        </patternFill>
      </fill>
    </dxf>
    <dxf>
      <fill>
        <patternFill>
          <bgColor rgb="FFBC89BD"/>
        </patternFill>
      </fill>
    </dxf>
    <dxf>
      <fill>
        <patternFill>
          <bgColor rgb="FFFCCDE5"/>
        </patternFill>
      </fill>
    </dxf>
    <dxf>
      <fill>
        <patternFill>
          <bgColor rgb="FFFB8072"/>
        </patternFill>
      </fill>
    </dxf>
    <dxf>
      <fill>
        <patternFill>
          <bgColor rgb="FF66C2A5"/>
        </patternFill>
      </fill>
    </dxf>
    <dxf>
      <fill>
        <patternFill>
          <bgColor rgb="FFFB9A99"/>
        </patternFill>
      </fill>
    </dxf>
    <dxf>
      <fill>
        <patternFill>
          <bgColor rgb="FFB3E2CD"/>
        </patternFill>
      </fill>
    </dxf>
    <dxf>
      <fill>
        <patternFill>
          <bgColor rgb="FFFDFEFE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7FE2E"/>
        </patternFill>
      </fill>
    </dxf>
    <dxf>
      <fill>
        <patternFill>
          <bgColor rgb="FF58FA82"/>
        </patternFill>
      </fill>
    </dxf>
    <dxf>
      <fill>
        <patternFill>
          <bgColor rgb="FFFDFEF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8"/>
  <sheetViews>
    <sheetView zoomScale="61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4.4" x14ac:dyDescent="0.55000000000000004"/>
  <cols>
    <col min="1" max="1" width="50.68359375" style="1" customWidth="1"/>
    <col min="2" max="238" width="2.83984375" customWidth="1"/>
  </cols>
  <sheetData>
    <row r="1" spans="1:237" ht="103.2" x14ac:dyDescent="0.5500000000000000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3" t="s">
        <v>196</v>
      </c>
      <c r="GP1" s="3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  <c r="GU1" s="3" t="s">
        <v>202</v>
      </c>
      <c r="GV1" s="3" t="s">
        <v>203</v>
      </c>
      <c r="GW1" s="3" t="s">
        <v>204</v>
      </c>
      <c r="GX1" s="3" t="s">
        <v>205</v>
      </c>
      <c r="GY1" s="3" t="s">
        <v>206</v>
      </c>
      <c r="GZ1" s="3" t="s">
        <v>207</v>
      </c>
      <c r="HA1" s="3" t="s">
        <v>208</v>
      </c>
      <c r="HB1" s="3" t="s">
        <v>209</v>
      </c>
      <c r="HC1" s="3" t="s">
        <v>210</v>
      </c>
      <c r="HD1" s="3" t="s">
        <v>211</v>
      </c>
      <c r="HE1" s="3" t="s">
        <v>212</v>
      </c>
      <c r="HF1" s="3" t="s">
        <v>213</v>
      </c>
      <c r="HG1" s="3" t="s">
        <v>214</v>
      </c>
      <c r="HH1" s="3" t="s">
        <v>215</v>
      </c>
      <c r="HI1" s="3" t="s">
        <v>216</v>
      </c>
      <c r="HJ1" s="3" t="s">
        <v>217</v>
      </c>
      <c r="HK1" s="3" t="s">
        <v>218</v>
      </c>
      <c r="HL1" s="3" t="s">
        <v>219</v>
      </c>
      <c r="HM1" s="3" t="s">
        <v>220</v>
      </c>
      <c r="HN1" s="3" t="s">
        <v>221</v>
      </c>
      <c r="HO1" s="3" t="s">
        <v>222</v>
      </c>
      <c r="HP1" s="3" t="s">
        <v>223</v>
      </c>
      <c r="HQ1" s="3" t="s">
        <v>224</v>
      </c>
      <c r="HR1" s="3" t="s">
        <v>225</v>
      </c>
      <c r="HS1" s="3" t="s">
        <v>226</v>
      </c>
      <c r="HT1" s="3" t="s">
        <v>227</v>
      </c>
      <c r="HU1" s="3" t="s">
        <v>228</v>
      </c>
      <c r="HV1" s="3" t="s">
        <v>229</v>
      </c>
      <c r="HW1" s="3" t="s">
        <v>230</v>
      </c>
      <c r="HX1" s="3" t="s">
        <v>231</v>
      </c>
      <c r="HY1" s="3" t="s">
        <v>232</v>
      </c>
      <c r="HZ1" s="3" t="s">
        <v>233</v>
      </c>
      <c r="IA1" s="3" t="s">
        <v>234</v>
      </c>
      <c r="IB1" s="3" t="s">
        <v>235</v>
      </c>
      <c r="IC1" s="3" t="s">
        <v>236</v>
      </c>
    </row>
    <row r="2" spans="1:237" x14ac:dyDescent="0.55000000000000004">
      <c r="A2" s="1" t="s">
        <v>237</v>
      </c>
      <c r="B2" t="s">
        <v>240</v>
      </c>
      <c r="C2" t="s">
        <v>241</v>
      </c>
      <c r="D2" t="s">
        <v>244</v>
      </c>
      <c r="E2" t="s">
        <v>241</v>
      </c>
      <c r="F2" t="s">
        <v>244</v>
      </c>
      <c r="G2" t="s">
        <v>246</v>
      </c>
      <c r="H2" t="s">
        <v>246</v>
      </c>
      <c r="I2" t="s">
        <v>246</v>
      </c>
      <c r="J2" t="s">
        <v>246</v>
      </c>
      <c r="K2" t="s">
        <v>246</v>
      </c>
      <c r="L2" t="s">
        <v>241</v>
      </c>
      <c r="M2" t="s">
        <v>241</v>
      </c>
      <c r="N2" t="s">
        <v>244</v>
      </c>
      <c r="O2" t="s">
        <v>246</v>
      </c>
      <c r="P2" t="s">
        <v>246</v>
      </c>
      <c r="Q2" t="s">
        <v>241</v>
      </c>
      <c r="R2" t="s">
        <v>241</v>
      </c>
      <c r="S2" t="s">
        <v>240</v>
      </c>
      <c r="T2" t="s">
        <v>246</v>
      </c>
      <c r="U2" t="s">
        <v>240</v>
      </c>
      <c r="V2" t="s">
        <v>240</v>
      </c>
      <c r="W2" t="s">
        <v>246</v>
      </c>
      <c r="X2" t="s">
        <v>241</v>
      </c>
      <c r="Y2" t="s">
        <v>246</v>
      </c>
      <c r="Z2" t="s">
        <v>244</v>
      </c>
      <c r="AA2" t="s">
        <v>244</v>
      </c>
      <c r="AB2" t="s">
        <v>241</v>
      </c>
      <c r="AC2" t="s">
        <v>240</v>
      </c>
      <c r="AD2" t="s">
        <v>244</v>
      </c>
      <c r="AE2" t="s">
        <v>244</v>
      </c>
      <c r="AF2" t="s">
        <v>246</v>
      </c>
      <c r="AG2" t="s">
        <v>241</v>
      </c>
      <c r="AH2" t="s">
        <v>244</v>
      </c>
      <c r="AI2" t="s">
        <v>240</v>
      </c>
      <c r="AJ2" t="s">
        <v>241</v>
      </c>
      <c r="AK2" t="s">
        <v>240</v>
      </c>
      <c r="AL2" t="s">
        <v>241</v>
      </c>
      <c r="AM2" t="s">
        <v>244</v>
      </c>
      <c r="AN2" t="s">
        <v>240</v>
      </c>
      <c r="AO2" t="s">
        <v>240</v>
      </c>
      <c r="AP2" t="s">
        <v>240</v>
      </c>
      <c r="AQ2" t="s">
        <v>240</v>
      </c>
      <c r="AR2" t="s">
        <v>241</v>
      </c>
      <c r="AS2" t="s">
        <v>240</v>
      </c>
      <c r="AT2" t="s">
        <v>240</v>
      </c>
      <c r="AU2" t="s">
        <v>244</v>
      </c>
      <c r="AV2" t="s">
        <v>246</v>
      </c>
      <c r="AW2" t="s">
        <v>246</v>
      </c>
      <c r="AX2" t="s">
        <v>240</v>
      </c>
      <c r="AY2" t="s">
        <v>240</v>
      </c>
      <c r="AZ2" t="s">
        <v>240</v>
      </c>
      <c r="BA2" t="s">
        <v>246</v>
      </c>
      <c r="BB2" t="s">
        <v>246</v>
      </c>
      <c r="BC2" t="s">
        <v>241</v>
      </c>
      <c r="BD2" t="s">
        <v>241</v>
      </c>
      <c r="BE2" t="s">
        <v>240</v>
      </c>
      <c r="BF2" t="s">
        <v>240</v>
      </c>
      <c r="BG2" t="s">
        <v>241</v>
      </c>
      <c r="BH2" t="s">
        <v>241</v>
      </c>
      <c r="BI2" t="s">
        <v>241</v>
      </c>
      <c r="BJ2" t="s">
        <v>244</v>
      </c>
      <c r="BK2" t="s">
        <v>241</v>
      </c>
      <c r="BL2" t="s">
        <v>241</v>
      </c>
      <c r="BM2" t="s">
        <v>244</v>
      </c>
      <c r="BN2" t="s">
        <v>241</v>
      </c>
      <c r="BO2" t="s">
        <v>241</v>
      </c>
      <c r="BP2" t="s">
        <v>240</v>
      </c>
      <c r="BQ2" t="s">
        <v>240</v>
      </c>
      <c r="BR2" t="s">
        <v>241</v>
      </c>
      <c r="BS2" t="s">
        <v>241</v>
      </c>
      <c r="BT2" t="s">
        <v>246</v>
      </c>
      <c r="BU2" t="s">
        <v>244</v>
      </c>
      <c r="BV2" t="s">
        <v>244</v>
      </c>
      <c r="BW2" t="s">
        <v>240</v>
      </c>
      <c r="BX2" t="s">
        <v>244</v>
      </c>
      <c r="BY2" t="s">
        <v>246</v>
      </c>
      <c r="BZ2" t="s">
        <v>244</v>
      </c>
      <c r="CA2" t="s">
        <v>246</v>
      </c>
      <c r="CB2" t="s">
        <v>241</v>
      </c>
      <c r="CC2" t="s">
        <v>244</v>
      </c>
      <c r="CD2" t="s">
        <v>240</v>
      </c>
      <c r="CE2" t="s">
        <v>244</v>
      </c>
      <c r="CF2" t="s">
        <v>244</v>
      </c>
      <c r="CG2" t="s">
        <v>240</v>
      </c>
      <c r="CH2" t="s">
        <v>246</v>
      </c>
      <c r="CI2" t="s">
        <v>244</v>
      </c>
      <c r="CJ2" t="s">
        <v>244</v>
      </c>
      <c r="CK2" t="s">
        <v>244</v>
      </c>
      <c r="CL2" t="s">
        <v>240</v>
      </c>
      <c r="CM2" t="s">
        <v>244</v>
      </c>
      <c r="CN2" t="s">
        <v>240</v>
      </c>
      <c r="CO2" t="s">
        <v>246</v>
      </c>
      <c r="CP2" t="s">
        <v>241</v>
      </c>
      <c r="CQ2" t="s">
        <v>240</v>
      </c>
      <c r="CR2" t="s">
        <v>246</v>
      </c>
      <c r="CS2" t="s">
        <v>244</v>
      </c>
      <c r="CT2" t="s">
        <v>241</v>
      </c>
      <c r="CU2" t="s">
        <v>244</v>
      </c>
      <c r="CV2" t="s">
        <v>241</v>
      </c>
      <c r="CW2" t="s">
        <v>244</v>
      </c>
      <c r="CX2" t="s">
        <v>241</v>
      </c>
      <c r="CY2" t="s">
        <v>244</v>
      </c>
      <c r="CZ2" t="s">
        <v>241</v>
      </c>
      <c r="DA2" t="s">
        <v>246</v>
      </c>
      <c r="DB2" t="s">
        <v>246</v>
      </c>
      <c r="DC2" t="s">
        <v>246</v>
      </c>
      <c r="DD2" t="s">
        <v>240</v>
      </c>
      <c r="DE2" t="s">
        <v>240</v>
      </c>
      <c r="DF2" t="s">
        <v>244</v>
      </c>
      <c r="DG2" t="s">
        <v>244</v>
      </c>
      <c r="DH2" t="s">
        <v>246</v>
      </c>
      <c r="DI2" t="s">
        <v>240</v>
      </c>
      <c r="DJ2" t="s">
        <v>246</v>
      </c>
      <c r="DK2" t="s">
        <v>244</v>
      </c>
      <c r="DL2" t="s">
        <v>241</v>
      </c>
      <c r="DM2" t="s">
        <v>246</v>
      </c>
      <c r="DN2" t="s">
        <v>240</v>
      </c>
      <c r="DO2" t="s">
        <v>240</v>
      </c>
      <c r="DP2" t="s">
        <v>241</v>
      </c>
      <c r="DQ2" t="s">
        <v>244</v>
      </c>
      <c r="DR2" t="s">
        <v>240</v>
      </c>
      <c r="DS2" t="s">
        <v>241</v>
      </c>
      <c r="DT2" t="s">
        <v>244</v>
      </c>
      <c r="DU2" t="s">
        <v>246</v>
      </c>
      <c r="DV2" t="s">
        <v>241</v>
      </c>
      <c r="DW2" t="s">
        <v>244</v>
      </c>
      <c r="DX2" t="s">
        <v>241</v>
      </c>
      <c r="DY2" t="s">
        <v>244</v>
      </c>
      <c r="DZ2" t="s">
        <v>246</v>
      </c>
      <c r="EA2" t="s">
        <v>240</v>
      </c>
      <c r="EB2" t="s">
        <v>241</v>
      </c>
      <c r="EC2" t="s">
        <v>241</v>
      </c>
      <c r="ED2" t="s">
        <v>241</v>
      </c>
      <c r="EE2" t="s">
        <v>241</v>
      </c>
      <c r="EF2" t="s">
        <v>244</v>
      </c>
      <c r="EG2" t="s">
        <v>244</v>
      </c>
      <c r="EH2" t="s">
        <v>244</v>
      </c>
      <c r="EI2" t="s">
        <v>244</v>
      </c>
      <c r="EJ2" t="s">
        <v>241</v>
      </c>
      <c r="EK2" t="s">
        <v>241</v>
      </c>
      <c r="EL2" t="s">
        <v>246</v>
      </c>
      <c r="EM2" t="s">
        <v>246</v>
      </c>
      <c r="EN2" t="s">
        <v>246</v>
      </c>
      <c r="EO2" t="s">
        <v>244</v>
      </c>
      <c r="EP2" t="s">
        <v>240</v>
      </c>
      <c r="EQ2" t="s">
        <v>241</v>
      </c>
      <c r="ER2" t="s">
        <v>244</v>
      </c>
      <c r="ES2" t="s">
        <v>240</v>
      </c>
      <c r="ET2" t="s">
        <v>246</v>
      </c>
      <c r="EU2" t="s">
        <v>244</v>
      </c>
      <c r="EV2" t="s">
        <v>244</v>
      </c>
      <c r="EW2" t="s">
        <v>246</v>
      </c>
      <c r="EX2" t="s">
        <v>241</v>
      </c>
      <c r="EY2" t="s">
        <v>246</v>
      </c>
      <c r="EZ2" t="s">
        <v>240</v>
      </c>
      <c r="FA2" t="s">
        <v>241</v>
      </c>
      <c r="FB2" t="s">
        <v>246</v>
      </c>
      <c r="FC2" t="s">
        <v>246</v>
      </c>
      <c r="FD2" t="s">
        <v>240</v>
      </c>
      <c r="FE2" t="s">
        <v>240</v>
      </c>
      <c r="FF2" t="s">
        <v>240</v>
      </c>
      <c r="FG2" t="s">
        <v>241</v>
      </c>
      <c r="FH2" t="s">
        <v>241</v>
      </c>
      <c r="FI2" t="s">
        <v>240</v>
      </c>
      <c r="FJ2" t="s">
        <v>246</v>
      </c>
      <c r="FK2" t="s">
        <v>246</v>
      </c>
      <c r="FL2" t="s">
        <v>240</v>
      </c>
      <c r="FM2" t="s">
        <v>240</v>
      </c>
      <c r="FN2" t="s">
        <v>241</v>
      </c>
      <c r="FO2" t="s">
        <v>246</v>
      </c>
      <c r="FP2" t="s">
        <v>241</v>
      </c>
      <c r="FQ2" t="s">
        <v>246</v>
      </c>
      <c r="FR2" t="s">
        <v>240</v>
      </c>
      <c r="FS2" t="s">
        <v>241</v>
      </c>
      <c r="FT2" t="s">
        <v>241</v>
      </c>
      <c r="FU2" t="s">
        <v>241</v>
      </c>
      <c r="FV2" t="s">
        <v>241</v>
      </c>
      <c r="FW2" t="s">
        <v>240</v>
      </c>
      <c r="FX2" t="s">
        <v>241</v>
      </c>
      <c r="FY2" t="s">
        <v>244</v>
      </c>
      <c r="FZ2" t="s">
        <v>240</v>
      </c>
      <c r="GA2" t="s">
        <v>241</v>
      </c>
      <c r="GB2" t="s">
        <v>246</v>
      </c>
      <c r="GC2" t="s">
        <v>244</v>
      </c>
      <c r="GD2" t="s">
        <v>240</v>
      </c>
      <c r="GE2" t="s">
        <v>241</v>
      </c>
      <c r="GF2" t="s">
        <v>244</v>
      </c>
      <c r="GG2" t="s">
        <v>241</v>
      </c>
      <c r="GH2" t="s">
        <v>241</v>
      </c>
      <c r="GI2" t="s">
        <v>244</v>
      </c>
      <c r="GJ2" t="s">
        <v>244</v>
      </c>
      <c r="GK2" t="s">
        <v>241</v>
      </c>
      <c r="GL2" t="s">
        <v>240</v>
      </c>
      <c r="GM2" t="s">
        <v>246</v>
      </c>
      <c r="GN2" t="s">
        <v>244</v>
      </c>
      <c r="GO2" t="s">
        <v>240</v>
      </c>
      <c r="GP2" t="s">
        <v>246</v>
      </c>
      <c r="GQ2" t="s">
        <v>240</v>
      </c>
      <c r="GR2" t="s">
        <v>244</v>
      </c>
      <c r="GS2" t="s">
        <v>240</v>
      </c>
      <c r="GT2" t="s">
        <v>246</v>
      </c>
      <c r="GU2" t="s">
        <v>240</v>
      </c>
      <c r="GV2" t="s">
        <v>241</v>
      </c>
      <c r="GW2" t="s">
        <v>246</v>
      </c>
      <c r="GX2" t="s">
        <v>246</v>
      </c>
      <c r="GY2" t="s">
        <v>244</v>
      </c>
      <c r="GZ2" t="s">
        <v>240</v>
      </c>
      <c r="HA2" t="s">
        <v>241</v>
      </c>
      <c r="HB2" t="s">
        <v>246</v>
      </c>
      <c r="HC2" t="s">
        <v>244</v>
      </c>
      <c r="HD2" t="s">
        <v>240</v>
      </c>
      <c r="HE2" t="s">
        <v>241</v>
      </c>
      <c r="HF2" t="s">
        <v>241</v>
      </c>
      <c r="HG2" t="s">
        <v>246</v>
      </c>
      <c r="HH2" t="s">
        <v>240</v>
      </c>
      <c r="HI2" t="s">
        <v>241</v>
      </c>
      <c r="HJ2" t="s">
        <v>246</v>
      </c>
      <c r="HK2" t="s">
        <v>241</v>
      </c>
      <c r="HL2" t="s">
        <v>244</v>
      </c>
      <c r="HM2" t="s">
        <v>241</v>
      </c>
      <c r="HN2" t="s">
        <v>240</v>
      </c>
      <c r="HO2" t="s">
        <v>240</v>
      </c>
      <c r="HP2" t="s">
        <v>244</v>
      </c>
      <c r="HQ2" t="s">
        <v>240</v>
      </c>
      <c r="HR2" t="s">
        <v>244</v>
      </c>
      <c r="HS2" t="s">
        <v>246</v>
      </c>
      <c r="HT2" t="s">
        <v>240</v>
      </c>
      <c r="HU2" t="s">
        <v>244</v>
      </c>
      <c r="HV2" t="s">
        <v>246</v>
      </c>
      <c r="HW2" t="s">
        <v>246</v>
      </c>
      <c r="HX2" t="s">
        <v>246</v>
      </c>
      <c r="HY2" t="s">
        <v>241</v>
      </c>
      <c r="HZ2" t="s">
        <v>246</v>
      </c>
      <c r="IA2" t="s">
        <v>246</v>
      </c>
      <c r="IB2" t="s">
        <v>240</v>
      </c>
      <c r="IC2" t="s">
        <v>246</v>
      </c>
    </row>
    <row r="3" spans="1:237" x14ac:dyDescent="0.55000000000000004">
      <c r="A3" s="1" t="s">
        <v>521</v>
      </c>
      <c r="B3" t="s">
        <v>241</v>
      </c>
      <c r="C3" t="s">
        <v>244</v>
      </c>
      <c r="D3" t="s">
        <v>246</v>
      </c>
      <c r="E3" t="s">
        <v>240</v>
      </c>
      <c r="F3" t="s">
        <v>246</v>
      </c>
      <c r="G3" t="s">
        <v>240</v>
      </c>
      <c r="H3" t="s">
        <v>241</v>
      </c>
      <c r="I3" t="s">
        <v>240</v>
      </c>
      <c r="J3" t="s">
        <v>240</v>
      </c>
      <c r="K3" t="s">
        <v>244</v>
      </c>
      <c r="L3" t="s">
        <v>244</v>
      </c>
      <c r="M3" t="s">
        <v>246</v>
      </c>
      <c r="N3" t="s">
        <v>241</v>
      </c>
      <c r="O3" t="s">
        <v>241</v>
      </c>
      <c r="P3" t="s">
        <v>240</v>
      </c>
      <c r="Q3" t="s">
        <v>244</v>
      </c>
      <c r="R3" t="s">
        <v>244</v>
      </c>
      <c r="S3" t="s">
        <v>246</v>
      </c>
      <c r="T3" t="s">
        <v>240</v>
      </c>
      <c r="U3" t="s">
        <v>244</v>
      </c>
      <c r="V3" t="s">
        <v>241</v>
      </c>
      <c r="W3" t="s">
        <v>240</v>
      </c>
      <c r="X3" t="s">
        <v>244</v>
      </c>
      <c r="Y3" t="s">
        <v>244</v>
      </c>
      <c r="Z3" t="s">
        <v>241</v>
      </c>
      <c r="AA3" t="s">
        <v>241</v>
      </c>
      <c r="AB3" t="s">
        <v>244</v>
      </c>
      <c r="AC3" t="s">
        <v>246</v>
      </c>
      <c r="AD3" t="s">
        <v>241</v>
      </c>
      <c r="AE3" t="s">
        <v>241</v>
      </c>
      <c r="AF3" t="s">
        <v>240</v>
      </c>
      <c r="AG3" t="s">
        <v>244</v>
      </c>
      <c r="AH3" t="s">
        <v>241</v>
      </c>
      <c r="AI3" t="s">
        <v>246</v>
      </c>
      <c r="AJ3" t="s">
        <v>244</v>
      </c>
      <c r="AK3" t="s">
        <v>246</v>
      </c>
      <c r="AL3" t="s">
        <v>246</v>
      </c>
      <c r="AM3" t="s">
        <v>240</v>
      </c>
      <c r="AN3" t="s">
        <v>246</v>
      </c>
      <c r="AO3" t="s">
        <v>246</v>
      </c>
      <c r="AP3" t="s">
        <v>246</v>
      </c>
      <c r="AQ3" t="s">
        <v>246</v>
      </c>
      <c r="AR3" t="s">
        <v>244</v>
      </c>
      <c r="AS3" t="s">
        <v>246</v>
      </c>
      <c r="AT3" t="s">
        <v>244</v>
      </c>
      <c r="AU3" t="s">
        <v>241</v>
      </c>
      <c r="AV3" t="s">
        <v>241</v>
      </c>
      <c r="AW3" t="s">
        <v>241</v>
      </c>
      <c r="AX3" t="s">
        <v>246</v>
      </c>
      <c r="AY3" t="s">
        <v>246</v>
      </c>
      <c r="AZ3" t="s">
        <v>246</v>
      </c>
      <c r="BA3" t="s">
        <v>244</v>
      </c>
      <c r="BB3" t="s">
        <v>286</v>
      </c>
      <c r="BC3" t="s">
        <v>286</v>
      </c>
      <c r="BD3" t="s">
        <v>286</v>
      </c>
      <c r="BE3" t="s">
        <v>286</v>
      </c>
      <c r="BF3" t="s">
        <v>286</v>
      </c>
      <c r="BG3" t="s">
        <v>286</v>
      </c>
      <c r="BH3" t="s">
        <v>286</v>
      </c>
      <c r="BI3" t="s">
        <v>286</v>
      </c>
      <c r="BJ3" t="s">
        <v>286</v>
      </c>
      <c r="BK3" t="s">
        <v>286</v>
      </c>
      <c r="BL3" t="s">
        <v>286</v>
      </c>
      <c r="BM3" t="s">
        <v>286</v>
      </c>
      <c r="BN3" t="s">
        <v>286</v>
      </c>
      <c r="BO3" t="s">
        <v>286</v>
      </c>
      <c r="BP3" t="s">
        <v>286</v>
      </c>
      <c r="BQ3" t="s">
        <v>286</v>
      </c>
      <c r="BR3" t="s">
        <v>244</v>
      </c>
      <c r="BS3" t="s">
        <v>286</v>
      </c>
      <c r="BT3" t="s">
        <v>286</v>
      </c>
      <c r="BU3" t="s">
        <v>240</v>
      </c>
      <c r="BV3" t="s">
        <v>241</v>
      </c>
      <c r="BW3" t="s">
        <v>246</v>
      </c>
      <c r="BX3" t="s">
        <v>246</v>
      </c>
      <c r="BY3" t="s">
        <v>240</v>
      </c>
      <c r="BZ3" t="s">
        <v>240</v>
      </c>
      <c r="CA3" t="s">
        <v>240</v>
      </c>
      <c r="CB3" t="s">
        <v>244</v>
      </c>
      <c r="CC3" t="s">
        <v>241</v>
      </c>
      <c r="CD3" t="s">
        <v>246</v>
      </c>
      <c r="CE3" t="s">
        <v>241</v>
      </c>
      <c r="CF3" t="s">
        <v>241</v>
      </c>
      <c r="CG3" t="s">
        <v>246</v>
      </c>
      <c r="CH3" t="s">
        <v>240</v>
      </c>
      <c r="CI3" t="s">
        <v>240</v>
      </c>
      <c r="CJ3" t="s">
        <v>241</v>
      </c>
      <c r="CK3" t="s">
        <v>241</v>
      </c>
      <c r="CL3" t="s">
        <v>246</v>
      </c>
      <c r="CM3" t="s">
        <v>241</v>
      </c>
      <c r="CN3" t="s">
        <v>241</v>
      </c>
      <c r="CO3" t="s">
        <v>240</v>
      </c>
      <c r="CP3" t="s">
        <v>244</v>
      </c>
      <c r="CQ3" t="s">
        <v>246</v>
      </c>
      <c r="CR3" t="s">
        <v>240</v>
      </c>
      <c r="CS3" t="s">
        <v>241</v>
      </c>
      <c r="CT3" t="s">
        <v>240</v>
      </c>
      <c r="CU3" t="s">
        <v>241</v>
      </c>
      <c r="CV3" t="s">
        <v>244</v>
      </c>
      <c r="CW3" t="s">
        <v>241</v>
      </c>
      <c r="CX3" t="s">
        <v>244</v>
      </c>
      <c r="CY3" t="s">
        <v>241</v>
      </c>
      <c r="CZ3" t="s">
        <v>246</v>
      </c>
      <c r="DA3" t="s">
        <v>240</v>
      </c>
      <c r="DB3" t="s">
        <v>241</v>
      </c>
      <c r="DC3" t="s">
        <v>244</v>
      </c>
      <c r="DD3" t="s">
        <v>246</v>
      </c>
      <c r="DE3" t="s">
        <v>246</v>
      </c>
      <c r="DF3" t="s">
        <v>241</v>
      </c>
      <c r="DG3" t="s">
        <v>241</v>
      </c>
      <c r="DH3" t="s">
        <v>240</v>
      </c>
      <c r="DI3" t="s">
        <v>246</v>
      </c>
      <c r="DJ3" t="s">
        <v>240</v>
      </c>
      <c r="DK3" t="s">
        <v>241</v>
      </c>
      <c r="DL3" t="s">
        <v>244</v>
      </c>
      <c r="DM3" t="s">
        <v>240</v>
      </c>
      <c r="DN3" t="s">
        <v>246</v>
      </c>
      <c r="DO3" t="s">
        <v>244</v>
      </c>
      <c r="DP3" t="s">
        <v>244</v>
      </c>
      <c r="DQ3" t="s">
        <v>246</v>
      </c>
      <c r="DR3" t="s">
        <v>246</v>
      </c>
      <c r="DS3" t="s">
        <v>244</v>
      </c>
      <c r="DT3" t="s">
        <v>241</v>
      </c>
      <c r="DU3" t="s">
        <v>240</v>
      </c>
      <c r="DV3" t="s">
        <v>244</v>
      </c>
      <c r="DW3" t="s">
        <v>241</v>
      </c>
      <c r="DX3" t="s">
        <v>244</v>
      </c>
      <c r="DY3" t="s">
        <v>241</v>
      </c>
      <c r="DZ3" t="s">
        <v>240</v>
      </c>
      <c r="EA3" t="s">
        <v>246</v>
      </c>
      <c r="EB3" t="s">
        <v>244</v>
      </c>
      <c r="EC3" t="s">
        <v>244</v>
      </c>
      <c r="ED3" t="s">
        <v>244</v>
      </c>
      <c r="EE3" t="s">
        <v>244</v>
      </c>
      <c r="EF3" t="s">
        <v>241</v>
      </c>
      <c r="EG3" t="s">
        <v>241</v>
      </c>
      <c r="EH3" t="s">
        <v>241</v>
      </c>
      <c r="EI3" t="s">
        <v>241</v>
      </c>
      <c r="EJ3" t="s">
        <v>407</v>
      </c>
      <c r="EK3" t="s">
        <v>244</v>
      </c>
      <c r="EL3" t="s">
        <v>240</v>
      </c>
      <c r="EM3" t="s">
        <v>240</v>
      </c>
      <c r="EN3" t="s">
        <v>240</v>
      </c>
      <c r="EO3" t="s">
        <v>241</v>
      </c>
      <c r="EP3" t="s">
        <v>241</v>
      </c>
      <c r="EQ3" t="s">
        <v>240</v>
      </c>
      <c r="ER3" t="s">
        <v>241</v>
      </c>
      <c r="ES3" t="s">
        <v>246</v>
      </c>
      <c r="ET3" t="s">
        <v>240</v>
      </c>
      <c r="EU3" t="s">
        <v>246</v>
      </c>
      <c r="EV3" t="s">
        <v>241</v>
      </c>
      <c r="EW3" t="s">
        <v>240</v>
      </c>
      <c r="EX3" t="s">
        <v>244</v>
      </c>
      <c r="EY3" t="s">
        <v>244</v>
      </c>
      <c r="EZ3" t="s">
        <v>246</v>
      </c>
      <c r="FA3" t="s">
        <v>246</v>
      </c>
      <c r="FB3" t="s">
        <v>240</v>
      </c>
      <c r="FC3" t="s">
        <v>240</v>
      </c>
      <c r="FD3" t="s">
        <v>246</v>
      </c>
      <c r="FE3" t="s">
        <v>246</v>
      </c>
      <c r="FF3" t="s">
        <v>246</v>
      </c>
      <c r="FG3" t="s">
        <v>246</v>
      </c>
      <c r="FH3" t="s">
        <v>240</v>
      </c>
      <c r="FI3" t="s">
        <v>246</v>
      </c>
      <c r="FJ3" t="s">
        <v>240</v>
      </c>
      <c r="FK3" t="s">
        <v>241</v>
      </c>
      <c r="FL3" t="s">
        <v>241</v>
      </c>
      <c r="FM3" t="s">
        <v>241</v>
      </c>
      <c r="FN3" t="s">
        <v>246</v>
      </c>
      <c r="FO3" t="s">
        <v>240</v>
      </c>
      <c r="FP3" t="s">
        <v>246</v>
      </c>
      <c r="FQ3" t="s">
        <v>240</v>
      </c>
      <c r="FR3" t="s">
        <v>246</v>
      </c>
      <c r="FS3" t="s">
        <v>246</v>
      </c>
      <c r="FT3" t="s">
        <v>246</v>
      </c>
      <c r="FU3" t="s">
        <v>246</v>
      </c>
      <c r="FV3" t="s">
        <v>244</v>
      </c>
      <c r="FW3" t="s">
        <v>246</v>
      </c>
      <c r="FX3" t="s">
        <v>244</v>
      </c>
      <c r="FY3" t="s">
        <v>241</v>
      </c>
      <c r="FZ3" t="s">
        <v>246</v>
      </c>
      <c r="GA3" t="s">
        <v>244</v>
      </c>
      <c r="GB3" t="s">
        <v>240</v>
      </c>
      <c r="GC3" t="s">
        <v>240</v>
      </c>
      <c r="GD3" t="s">
        <v>241</v>
      </c>
      <c r="GE3" t="s">
        <v>246</v>
      </c>
      <c r="GF3" t="s">
        <v>241</v>
      </c>
      <c r="GG3" t="s">
        <v>244</v>
      </c>
      <c r="GH3" t="s">
        <v>240</v>
      </c>
      <c r="GI3" t="s">
        <v>241</v>
      </c>
      <c r="GJ3" t="s">
        <v>241</v>
      </c>
      <c r="GK3" t="s">
        <v>246</v>
      </c>
      <c r="GL3" t="s">
        <v>246</v>
      </c>
      <c r="GM3" t="s">
        <v>240</v>
      </c>
      <c r="GN3" t="s">
        <v>241</v>
      </c>
      <c r="GO3" t="s">
        <v>241</v>
      </c>
      <c r="GP3" t="s">
        <v>240</v>
      </c>
      <c r="GQ3" t="s">
        <v>246</v>
      </c>
      <c r="GR3" t="s">
        <v>241</v>
      </c>
      <c r="GS3" t="s">
        <v>246</v>
      </c>
      <c r="GT3" t="s">
        <v>241</v>
      </c>
      <c r="GU3" t="s">
        <v>241</v>
      </c>
      <c r="GV3" t="s">
        <v>244</v>
      </c>
      <c r="GW3" t="s">
        <v>240</v>
      </c>
      <c r="GX3" t="s">
        <v>240</v>
      </c>
      <c r="GY3" t="s">
        <v>246</v>
      </c>
      <c r="GZ3" t="s">
        <v>246</v>
      </c>
      <c r="HA3" t="s">
        <v>244</v>
      </c>
      <c r="HB3" t="s">
        <v>241</v>
      </c>
      <c r="HC3" t="s">
        <v>241</v>
      </c>
      <c r="HD3" t="s">
        <v>246</v>
      </c>
      <c r="HE3" t="s">
        <v>244</v>
      </c>
      <c r="HF3" t="s">
        <v>244</v>
      </c>
      <c r="HG3" t="s">
        <v>240</v>
      </c>
      <c r="HH3" t="s">
        <v>246</v>
      </c>
      <c r="HI3" t="s">
        <v>240</v>
      </c>
      <c r="HJ3" t="s">
        <v>241</v>
      </c>
      <c r="HK3" t="s">
        <v>246</v>
      </c>
      <c r="HL3" t="s">
        <v>241</v>
      </c>
      <c r="HM3" t="s">
        <v>240</v>
      </c>
      <c r="HN3" t="s">
        <v>246</v>
      </c>
      <c r="HO3" t="s">
        <v>246</v>
      </c>
      <c r="HP3" t="s">
        <v>241</v>
      </c>
      <c r="HQ3" t="s">
        <v>246</v>
      </c>
      <c r="HR3" t="s">
        <v>240</v>
      </c>
      <c r="HS3" t="s">
        <v>241</v>
      </c>
      <c r="HT3" t="s">
        <v>246</v>
      </c>
      <c r="HU3" t="s">
        <v>241</v>
      </c>
      <c r="HV3" t="s">
        <v>244</v>
      </c>
      <c r="HW3" t="s">
        <v>240</v>
      </c>
      <c r="HX3" t="s">
        <v>240</v>
      </c>
      <c r="HY3" t="s">
        <v>244</v>
      </c>
      <c r="HZ3" t="s">
        <v>241</v>
      </c>
      <c r="IA3" t="s">
        <v>241</v>
      </c>
      <c r="IB3" t="s">
        <v>246</v>
      </c>
      <c r="IC3" t="s">
        <v>240</v>
      </c>
    </row>
    <row r="4" spans="1:237" x14ac:dyDescent="0.55000000000000004">
      <c r="A4" s="1" t="s">
        <v>522</v>
      </c>
      <c r="B4" t="s">
        <v>241</v>
      </c>
      <c r="C4" t="s">
        <v>244</v>
      </c>
      <c r="D4" t="s">
        <v>246</v>
      </c>
      <c r="E4" t="s">
        <v>240</v>
      </c>
      <c r="F4" t="s">
        <v>246</v>
      </c>
      <c r="G4" t="s">
        <v>240</v>
      </c>
      <c r="H4" t="s">
        <v>241</v>
      </c>
      <c r="I4" t="s">
        <v>240</v>
      </c>
      <c r="J4" t="s">
        <v>240</v>
      </c>
      <c r="K4" t="s">
        <v>244</v>
      </c>
      <c r="L4" t="s">
        <v>244</v>
      </c>
      <c r="M4" t="s">
        <v>246</v>
      </c>
      <c r="N4" t="s">
        <v>241</v>
      </c>
      <c r="O4" t="s">
        <v>241</v>
      </c>
      <c r="P4" t="s">
        <v>240</v>
      </c>
      <c r="Q4" t="s">
        <v>244</v>
      </c>
      <c r="R4" t="s">
        <v>244</v>
      </c>
      <c r="S4" t="s">
        <v>246</v>
      </c>
      <c r="T4" t="s">
        <v>240</v>
      </c>
      <c r="U4" t="s">
        <v>244</v>
      </c>
      <c r="V4" t="s">
        <v>241</v>
      </c>
      <c r="W4" t="s">
        <v>240</v>
      </c>
      <c r="X4" t="s">
        <v>244</v>
      </c>
      <c r="Y4" t="s">
        <v>244</v>
      </c>
      <c r="Z4" t="s">
        <v>241</v>
      </c>
      <c r="AA4" t="s">
        <v>241</v>
      </c>
      <c r="AB4" t="s">
        <v>244</v>
      </c>
      <c r="AC4" t="s">
        <v>246</v>
      </c>
      <c r="AD4" t="s">
        <v>241</v>
      </c>
      <c r="AE4" t="s">
        <v>241</v>
      </c>
      <c r="AF4" t="s">
        <v>240</v>
      </c>
      <c r="AG4" t="s">
        <v>244</v>
      </c>
      <c r="AH4" t="s">
        <v>241</v>
      </c>
      <c r="AI4" t="s">
        <v>246</v>
      </c>
      <c r="AJ4" t="s">
        <v>244</v>
      </c>
      <c r="AK4" t="s">
        <v>246</v>
      </c>
      <c r="AL4" t="s">
        <v>246</v>
      </c>
      <c r="AM4" t="s">
        <v>240</v>
      </c>
      <c r="AN4" t="s">
        <v>246</v>
      </c>
      <c r="AO4" t="s">
        <v>246</v>
      </c>
      <c r="AP4" t="s">
        <v>246</v>
      </c>
      <c r="AQ4" t="s">
        <v>246</v>
      </c>
      <c r="AR4" t="s">
        <v>286</v>
      </c>
      <c r="AS4" t="s">
        <v>286</v>
      </c>
      <c r="AT4" t="s">
        <v>286</v>
      </c>
      <c r="AU4" t="s">
        <v>286</v>
      </c>
      <c r="AV4" t="s">
        <v>286</v>
      </c>
      <c r="AW4" t="s">
        <v>286</v>
      </c>
      <c r="AX4" t="s">
        <v>286</v>
      </c>
      <c r="AY4" t="s">
        <v>286</v>
      </c>
      <c r="AZ4" t="s">
        <v>286</v>
      </c>
      <c r="BA4" t="s">
        <v>286</v>
      </c>
      <c r="BB4" t="s">
        <v>286</v>
      </c>
      <c r="BC4" t="s">
        <v>286</v>
      </c>
      <c r="BD4" t="s">
        <v>286</v>
      </c>
      <c r="BE4" t="s">
        <v>286</v>
      </c>
      <c r="BF4" t="s">
        <v>286</v>
      </c>
      <c r="BG4" t="s">
        <v>286</v>
      </c>
      <c r="BH4" t="s">
        <v>286</v>
      </c>
      <c r="BI4" t="s">
        <v>286</v>
      </c>
      <c r="BJ4" t="s">
        <v>286</v>
      </c>
      <c r="BK4" t="s">
        <v>286</v>
      </c>
      <c r="BL4" t="s">
        <v>286</v>
      </c>
      <c r="BM4" t="s">
        <v>286</v>
      </c>
      <c r="BN4" t="s">
        <v>246</v>
      </c>
      <c r="BO4" t="s">
        <v>246</v>
      </c>
      <c r="BP4" t="s">
        <v>246</v>
      </c>
      <c r="BQ4" t="s">
        <v>246</v>
      </c>
      <c r="BR4" t="s">
        <v>244</v>
      </c>
      <c r="BS4" t="s">
        <v>244</v>
      </c>
      <c r="BT4" t="s">
        <v>244</v>
      </c>
      <c r="BU4" t="s">
        <v>240</v>
      </c>
      <c r="BV4" t="s">
        <v>241</v>
      </c>
      <c r="BW4" t="s">
        <v>246</v>
      </c>
      <c r="BX4" t="s">
        <v>246</v>
      </c>
      <c r="BY4" t="s">
        <v>240</v>
      </c>
      <c r="BZ4" t="s">
        <v>240</v>
      </c>
      <c r="CA4" t="s">
        <v>240</v>
      </c>
      <c r="CB4" t="s">
        <v>244</v>
      </c>
      <c r="CC4" t="s">
        <v>241</v>
      </c>
      <c r="CD4" t="s">
        <v>246</v>
      </c>
      <c r="CE4" t="s">
        <v>241</v>
      </c>
      <c r="CF4" t="s">
        <v>241</v>
      </c>
      <c r="CG4" t="s">
        <v>246</v>
      </c>
      <c r="CH4" t="s">
        <v>240</v>
      </c>
      <c r="CI4" t="s">
        <v>240</v>
      </c>
      <c r="CJ4" t="s">
        <v>241</v>
      </c>
      <c r="CK4" t="s">
        <v>241</v>
      </c>
      <c r="CL4" t="s">
        <v>246</v>
      </c>
      <c r="CM4" t="s">
        <v>241</v>
      </c>
      <c r="CN4" t="s">
        <v>241</v>
      </c>
      <c r="CO4" t="s">
        <v>240</v>
      </c>
      <c r="CP4" t="s">
        <v>244</v>
      </c>
      <c r="CQ4" t="s">
        <v>246</v>
      </c>
      <c r="CR4" t="s">
        <v>240</v>
      </c>
      <c r="CS4" t="s">
        <v>241</v>
      </c>
      <c r="CT4" t="s">
        <v>240</v>
      </c>
      <c r="CU4" t="s">
        <v>241</v>
      </c>
      <c r="CV4" t="s">
        <v>241</v>
      </c>
      <c r="CW4" t="s">
        <v>241</v>
      </c>
      <c r="CX4" t="s">
        <v>244</v>
      </c>
      <c r="CY4" t="s">
        <v>241</v>
      </c>
      <c r="CZ4" t="s">
        <v>246</v>
      </c>
      <c r="DA4" t="s">
        <v>240</v>
      </c>
      <c r="DB4" t="s">
        <v>241</v>
      </c>
      <c r="DC4" t="s">
        <v>244</v>
      </c>
      <c r="DD4" t="s">
        <v>246</v>
      </c>
      <c r="DE4" t="s">
        <v>246</v>
      </c>
      <c r="DF4" t="s">
        <v>241</v>
      </c>
      <c r="DG4" t="s">
        <v>241</v>
      </c>
      <c r="DH4" t="s">
        <v>240</v>
      </c>
      <c r="DI4" t="s">
        <v>246</v>
      </c>
      <c r="DJ4" t="s">
        <v>377</v>
      </c>
      <c r="DK4" t="s">
        <v>241</v>
      </c>
      <c r="DL4" t="s">
        <v>244</v>
      </c>
      <c r="DM4" t="s">
        <v>240</v>
      </c>
      <c r="DN4" t="s">
        <v>246</v>
      </c>
      <c r="DO4" t="s">
        <v>244</v>
      </c>
      <c r="DP4" t="s">
        <v>244</v>
      </c>
      <c r="DQ4" t="s">
        <v>246</v>
      </c>
      <c r="DR4" t="s">
        <v>246</v>
      </c>
      <c r="DS4" t="s">
        <v>244</v>
      </c>
      <c r="DT4" t="s">
        <v>241</v>
      </c>
      <c r="DU4" t="s">
        <v>240</v>
      </c>
      <c r="DV4" t="s">
        <v>244</v>
      </c>
      <c r="DW4" t="s">
        <v>241</v>
      </c>
      <c r="DX4" t="s">
        <v>244</v>
      </c>
      <c r="DY4" t="s">
        <v>241</v>
      </c>
      <c r="DZ4" t="s">
        <v>240</v>
      </c>
      <c r="EA4" t="s">
        <v>246</v>
      </c>
      <c r="EB4" t="s">
        <v>244</v>
      </c>
      <c r="EC4" t="s">
        <v>244</v>
      </c>
      <c r="ED4" t="s">
        <v>244</v>
      </c>
      <c r="EE4" t="s">
        <v>244</v>
      </c>
      <c r="EF4" t="s">
        <v>241</v>
      </c>
      <c r="EG4" t="s">
        <v>241</v>
      </c>
      <c r="EH4" t="s">
        <v>241</v>
      </c>
      <c r="EI4" t="s">
        <v>241</v>
      </c>
      <c r="EJ4" t="s">
        <v>244</v>
      </c>
      <c r="EK4" t="s">
        <v>244</v>
      </c>
      <c r="EL4" t="s">
        <v>240</v>
      </c>
      <c r="EM4" t="s">
        <v>240</v>
      </c>
      <c r="EN4" t="s">
        <v>240</v>
      </c>
      <c r="EO4" t="s">
        <v>241</v>
      </c>
      <c r="EP4" t="s">
        <v>241</v>
      </c>
      <c r="EQ4" t="s">
        <v>240</v>
      </c>
      <c r="ER4" t="s">
        <v>241</v>
      </c>
      <c r="ES4" t="s">
        <v>246</v>
      </c>
      <c r="ET4" t="s">
        <v>240</v>
      </c>
      <c r="EU4" t="s">
        <v>246</v>
      </c>
      <c r="EV4" t="s">
        <v>241</v>
      </c>
      <c r="EW4" t="s">
        <v>240</v>
      </c>
      <c r="EX4" t="s">
        <v>244</v>
      </c>
      <c r="EY4" t="s">
        <v>244</v>
      </c>
      <c r="EZ4" t="s">
        <v>246</v>
      </c>
      <c r="FA4" t="s">
        <v>246</v>
      </c>
      <c r="FB4" t="s">
        <v>240</v>
      </c>
      <c r="FC4" t="s">
        <v>240</v>
      </c>
      <c r="FD4" t="s">
        <v>246</v>
      </c>
      <c r="FE4" t="s">
        <v>246</v>
      </c>
      <c r="FF4" t="s">
        <v>246</v>
      </c>
      <c r="FG4" t="s">
        <v>246</v>
      </c>
      <c r="FH4" t="s">
        <v>240</v>
      </c>
      <c r="FI4" t="s">
        <v>246</v>
      </c>
      <c r="FJ4" t="s">
        <v>240</v>
      </c>
      <c r="FK4" t="s">
        <v>241</v>
      </c>
      <c r="FL4" t="s">
        <v>241</v>
      </c>
      <c r="FM4" t="s">
        <v>241</v>
      </c>
      <c r="FN4" t="s">
        <v>246</v>
      </c>
      <c r="FO4" t="s">
        <v>240</v>
      </c>
      <c r="FP4" t="s">
        <v>246</v>
      </c>
      <c r="FQ4" t="s">
        <v>240</v>
      </c>
      <c r="FR4" t="s">
        <v>246</v>
      </c>
      <c r="FS4" t="s">
        <v>246</v>
      </c>
      <c r="FT4" t="s">
        <v>246</v>
      </c>
      <c r="FU4" t="s">
        <v>246</v>
      </c>
      <c r="FV4" t="s">
        <v>244</v>
      </c>
      <c r="FW4" t="s">
        <v>246</v>
      </c>
      <c r="FX4" t="s">
        <v>244</v>
      </c>
      <c r="FY4" t="s">
        <v>241</v>
      </c>
      <c r="FZ4" t="s">
        <v>246</v>
      </c>
      <c r="GA4" t="s">
        <v>244</v>
      </c>
      <c r="GB4" t="s">
        <v>240</v>
      </c>
      <c r="GC4" t="s">
        <v>240</v>
      </c>
      <c r="GD4" t="s">
        <v>241</v>
      </c>
      <c r="GE4" t="s">
        <v>246</v>
      </c>
      <c r="GF4" t="s">
        <v>241</v>
      </c>
      <c r="GG4" t="s">
        <v>244</v>
      </c>
      <c r="GH4" t="s">
        <v>240</v>
      </c>
      <c r="GI4" t="s">
        <v>241</v>
      </c>
      <c r="GJ4" t="s">
        <v>241</v>
      </c>
      <c r="GK4" t="s">
        <v>246</v>
      </c>
      <c r="GL4" t="s">
        <v>246</v>
      </c>
      <c r="GM4" t="s">
        <v>240</v>
      </c>
      <c r="GN4" t="s">
        <v>241</v>
      </c>
      <c r="GO4" t="s">
        <v>241</v>
      </c>
      <c r="GP4" t="s">
        <v>240</v>
      </c>
      <c r="GQ4" t="s">
        <v>246</v>
      </c>
      <c r="GR4" t="s">
        <v>241</v>
      </c>
      <c r="GS4" t="s">
        <v>246</v>
      </c>
      <c r="GT4" t="s">
        <v>241</v>
      </c>
      <c r="GU4" t="s">
        <v>241</v>
      </c>
      <c r="GV4" t="s">
        <v>244</v>
      </c>
      <c r="GW4" t="s">
        <v>240</v>
      </c>
      <c r="GX4" t="s">
        <v>240</v>
      </c>
      <c r="GY4" t="s">
        <v>246</v>
      </c>
      <c r="GZ4" t="s">
        <v>246</v>
      </c>
      <c r="HA4" t="s">
        <v>244</v>
      </c>
      <c r="HB4" t="s">
        <v>241</v>
      </c>
      <c r="HC4" t="s">
        <v>241</v>
      </c>
      <c r="HD4" t="s">
        <v>246</v>
      </c>
      <c r="HE4" t="s">
        <v>244</v>
      </c>
      <c r="HF4" t="s">
        <v>244</v>
      </c>
      <c r="HG4" t="s">
        <v>240</v>
      </c>
      <c r="HH4" t="s">
        <v>246</v>
      </c>
      <c r="HI4" t="s">
        <v>240</v>
      </c>
      <c r="HJ4" t="s">
        <v>241</v>
      </c>
      <c r="HK4" t="s">
        <v>246</v>
      </c>
      <c r="HL4" t="s">
        <v>241</v>
      </c>
      <c r="HM4" t="s">
        <v>240</v>
      </c>
      <c r="HN4" t="s">
        <v>246</v>
      </c>
      <c r="HO4" t="s">
        <v>246</v>
      </c>
      <c r="HP4" t="s">
        <v>241</v>
      </c>
      <c r="HQ4" t="s">
        <v>246</v>
      </c>
      <c r="HR4" t="s">
        <v>240</v>
      </c>
      <c r="HS4" t="s">
        <v>241</v>
      </c>
      <c r="HT4" t="s">
        <v>246</v>
      </c>
      <c r="HU4" t="s">
        <v>241</v>
      </c>
      <c r="HV4" t="s">
        <v>244</v>
      </c>
      <c r="HW4" t="s">
        <v>240</v>
      </c>
      <c r="HX4" t="s">
        <v>240</v>
      </c>
      <c r="HY4" t="s">
        <v>244</v>
      </c>
      <c r="HZ4" t="s">
        <v>241</v>
      </c>
      <c r="IA4" t="s">
        <v>241</v>
      </c>
      <c r="IB4" t="s">
        <v>246</v>
      </c>
      <c r="IC4" t="s">
        <v>240</v>
      </c>
    </row>
    <row r="5" spans="1:237" x14ac:dyDescent="0.55000000000000004">
      <c r="A5" s="1" t="s">
        <v>523</v>
      </c>
      <c r="B5" t="s">
        <v>241</v>
      </c>
      <c r="C5" t="s">
        <v>244</v>
      </c>
      <c r="D5" t="s">
        <v>246</v>
      </c>
      <c r="E5" t="s">
        <v>240</v>
      </c>
      <c r="F5" t="s">
        <v>246</v>
      </c>
      <c r="G5" t="s">
        <v>240</v>
      </c>
      <c r="H5" t="s">
        <v>241</v>
      </c>
      <c r="I5" t="s">
        <v>240</v>
      </c>
      <c r="J5" t="s">
        <v>240</v>
      </c>
      <c r="K5" t="s">
        <v>244</v>
      </c>
      <c r="L5" t="s">
        <v>244</v>
      </c>
      <c r="M5" t="s">
        <v>246</v>
      </c>
      <c r="N5" t="s">
        <v>241</v>
      </c>
      <c r="O5" t="s">
        <v>241</v>
      </c>
      <c r="P5" t="s">
        <v>240</v>
      </c>
      <c r="Q5" t="s">
        <v>244</v>
      </c>
      <c r="R5" t="s">
        <v>244</v>
      </c>
      <c r="S5" t="s">
        <v>246</v>
      </c>
      <c r="T5" t="s">
        <v>240</v>
      </c>
      <c r="U5" t="s">
        <v>244</v>
      </c>
      <c r="V5" t="s">
        <v>241</v>
      </c>
      <c r="W5" t="s">
        <v>240</v>
      </c>
      <c r="X5" t="s">
        <v>244</v>
      </c>
      <c r="Y5" t="s">
        <v>244</v>
      </c>
      <c r="Z5" t="s">
        <v>241</v>
      </c>
      <c r="AA5" t="s">
        <v>241</v>
      </c>
      <c r="AB5" t="s">
        <v>244</v>
      </c>
      <c r="AC5" t="s">
        <v>246</v>
      </c>
      <c r="AD5" t="s">
        <v>241</v>
      </c>
      <c r="AE5" t="s">
        <v>241</v>
      </c>
      <c r="AF5" t="s">
        <v>240</v>
      </c>
      <c r="AG5" t="s">
        <v>244</v>
      </c>
      <c r="AH5" t="s">
        <v>241</v>
      </c>
      <c r="AI5" t="s">
        <v>246</v>
      </c>
      <c r="AJ5" t="s">
        <v>244</v>
      </c>
      <c r="AK5" t="s">
        <v>246</v>
      </c>
      <c r="AL5" t="s">
        <v>246</v>
      </c>
      <c r="AM5" t="s">
        <v>240</v>
      </c>
      <c r="AN5" t="s">
        <v>246</v>
      </c>
      <c r="AO5" t="s">
        <v>246</v>
      </c>
      <c r="AP5" t="s">
        <v>246</v>
      </c>
      <c r="AQ5" t="s">
        <v>246</v>
      </c>
      <c r="AR5" t="s">
        <v>286</v>
      </c>
      <c r="AS5" t="s">
        <v>286</v>
      </c>
      <c r="AT5" t="s">
        <v>286</v>
      </c>
      <c r="AU5" t="s">
        <v>286</v>
      </c>
      <c r="AV5" t="s">
        <v>286</v>
      </c>
      <c r="AW5" t="s">
        <v>286</v>
      </c>
      <c r="AX5" t="s">
        <v>286</v>
      </c>
      <c r="AY5" t="s">
        <v>286</v>
      </c>
      <c r="AZ5" t="s">
        <v>286</v>
      </c>
      <c r="BA5" t="s">
        <v>286</v>
      </c>
      <c r="BB5" t="s">
        <v>286</v>
      </c>
      <c r="BC5" t="s">
        <v>286</v>
      </c>
      <c r="BD5" t="s">
        <v>286</v>
      </c>
      <c r="BE5" t="s">
        <v>286</v>
      </c>
      <c r="BF5" t="s">
        <v>286</v>
      </c>
      <c r="BG5" t="s">
        <v>286</v>
      </c>
      <c r="BH5" t="s">
        <v>286</v>
      </c>
      <c r="BI5" t="s">
        <v>286</v>
      </c>
      <c r="BJ5" t="s">
        <v>286</v>
      </c>
      <c r="BK5" t="s">
        <v>246</v>
      </c>
      <c r="BL5" t="s">
        <v>244</v>
      </c>
      <c r="BM5" t="s">
        <v>241</v>
      </c>
      <c r="BN5" t="s">
        <v>246</v>
      </c>
      <c r="BO5" t="s">
        <v>246</v>
      </c>
      <c r="BP5" t="s">
        <v>246</v>
      </c>
      <c r="BQ5" t="s">
        <v>246</v>
      </c>
      <c r="BR5" t="s">
        <v>244</v>
      </c>
      <c r="BS5" t="s">
        <v>244</v>
      </c>
      <c r="BT5" t="s">
        <v>244</v>
      </c>
      <c r="BU5" t="s">
        <v>240</v>
      </c>
      <c r="BV5" t="s">
        <v>241</v>
      </c>
      <c r="BW5" t="s">
        <v>246</v>
      </c>
      <c r="BX5" t="s">
        <v>246</v>
      </c>
      <c r="BY5" t="s">
        <v>240</v>
      </c>
      <c r="BZ5" t="s">
        <v>240</v>
      </c>
      <c r="CA5" t="s">
        <v>240</v>
      </c>
      <c r="CB5" t="s">
        <v>244</v>
      </c>
      <c r="CC5" t="s">
        <v>241</v>
      </c>
      <c r="CD5" t="s">
        <v>246</v>
      </c>
      <c r="CE5" t="s">
        <v>241</v>
      </c>
      <c r="CF5" t="s">
        <v>241</v>
      </c>
      <c r="CG5" t="s">
        <v>246</v>
      </c>
      <c r="CH5" t="s">
        <v>240</v>
      </c>
      <c r="CI5" t="s">
        <v>240</v>
      </c>
      <c r="CJ5" t="s">
        <v>241</v>
      </c>
      <c r="CK5" t="s">
        <v>241</v>
      </c>
      <c r="CL5" t="s">
        <v>246</v>
      </c>
      <c r="CM5" t="s">
        <v>241</v>
      </c>
      <c r="CN5" t="s">
        <v>241</v>
      </c>
      <c r="CO5" t="s">
        <v>240</v>
      </c>
      <c r="CP5" t="s">
        <v>244</v>
      </c>
      <c r="CQ5" t="s">
        <v>246</v>
      </c>
      <c r="CR5" t="s">
        <v>240</v>
      </c>
      <c r="CS5" t="s">
        <v>241</v>
      </c>
      <c r="CT5" t="s">
        <v>240</v>
      </c>
      <c r="CU5" t="s">
        <v>241</v>
      </c>
      <c r="CV5" t="s">
        <v>241</v>
      </c>
      <c r="CW5" t="s">
        <v>241</v>
      </c>
      <c r="CX5" t="s">
        <v>244</v>
      </c>
      <c r="CY5" t="s">
        <v>241</v>
      </c>
      <c r="CZ5" t="s">
        <v>246</v>
      </c>
      <c r="DA5" t="s">
        <v>240</v>
      </c>
      <c r="DB5" t="s">
        <v>241</v>
      </c>
      <c r="DC5" t="s">
        <v>244</v>
      </c>
      <c r="DD5" t="s">
        <v>246</v>
      </c>
      <c r="DE5" t="s">
        <v>246</v>
      </c>
      <c r="DF5" t="s">
        <v>241</v>
      </c>
      <c r="DG5" t="s">
        <v>241</v>
      </c>
      <c r="DH5" t="s">
        <v>240</v>
      </c>
      <c r="DI5" t="s">
        <v>246</v>
      </c>
      <c r="DJ5" t="s">
        <v>240</v>
      </c>
      <c r="DK5" t="s">
        <v>241</v>
      </c>
      <c r="DL5" t="s">
        <v>244</v>
      </c>
      <c r="DM5" t="s">
        <v>240</v>
      </c>
      <c r="DN5" t="s">
        <v>246</v>
      </c>
      <c r="DO5" t="s">
        <v>244</v>
      </c>
      <c r="DP5" t="s">
        <v>244</v>
      </c>
      <c r="DQ5" t="s">
        <v>246</v>
      </c>
      <c r="DR5" t="s">
        <v>246</v>
      </c>
      <c r="DS5" t="s">
        <v>244</v>
      </c>
      <c r="DT5" t="s">
        <v>241</v>
      </c>
      <c r="DU5" t="s">
        <v>240</v>
      </c>
      <c r="DV5" t="s">
        <v>244</v>
      </c>
      <c r="DW5" t="s">
        <v>241</v>
      </c>
      <c r="DX5" t="s">
        <v>244</v>
      </c>
      <c r="DY5" t="s">
        <v>241</v>
      </c>
      <c r="DZ5" t="s">
        <v>240</v>
      </c>
      <c r="EA5" t="s">
        <v>246</v>
      </c>
      <c r="EB5" t="s">
        <v>244</v>
      </c>
      <c r="EC5" t="s">
        <v>244</v>
      </c>
      <c r="ED5" t="s">
        <v>244</v>
      </c>
      <c r="EE5" t="s">
        <v>244</v>
      </c>
      <c r="EF5" t="s">
        <v>241</v>
      </c>
      <c r="EG5" t="s">
        <v>241</v>
      </c>
      <c r="EH5" t="s">
        <v>241</v>
      </c>
      <c r="EI5" t="s">
        <v>241</v>
      </c>
      <c r="EJ5" t="s">
        <v>244</v>
      </c>
      <c r="EK5" t="s">
        <v>244</v>
      </c>
      <c r="EL5" t="s">
        <v>240</v>
      </c>
      <c r="EM5" t="s">
        <v>240</v>
      </c>
      <c r="EN5" t="s">
        <v>240</v>
      </c>
      <c r="EO5" t="s">
        <v>241</v>
      </c>
      <c r="EP5" t="s">
        <v>241</v>
      </c>
      <c r="EQ5" t="s">
        <v>240</v>
      </c>
      <c r="ER5" t="s">
        <v>241</v>
      </c>
      <c r="ES5" t="s">
        <v>246</v>
      </c>
      <c r="ET5" t="s">
        <v>240</v>
      </c>
      <c r="EU5" t="s">
        <v>246</v>
      </c>
      <c r="EV5" t="s">
        <v>241</v>
      </c>
      <c r="EW5" t="s">
        <v>240</v>
      </c>
      <c r="EX5" t="s">
        <v>244</v>
      </c>
      <c r="EY5" t="s">
        <v>244</v>
      </c>
      <c r="EZ5" t="s">
        <v>246</v>
      </c>
      <c r="FA5" t="s">
        <v>246</v>
      </c>
      <c r="FB5" t="s">
        <v>240</v>
      </c>
      <c r="FC5" t="s">
        <v>240</v>
      </c>
      <c r="FD5" t="s">
        <v>246</v>
      </c>
      <c r="FE5" t="s">
        <v>246</v>
      </c>
      <c r="FF5" t="s">
        <v>246</v>
      </c>
      <c r="FG5" t="s">
        <v>246</v>
      </c>
      <c r="FH5" t="s">
        <v>240</v>
      </c>
      <c r="FI5" t="s">
        <v>246</v>
      </c>
      <c r="FJ5" t="s">
        <v>240</v>
      </c>
      <c r="FK5" t="s">
        <v>241</v>
      </c>
      <c r="FL5" t="s">
        <v>241</v>
      </c>
      <c r="FM5" t="s">
        <v>241</v>
      </c>
      <c r="FN5" t="s">
        <v>246</v>
      </c>
      <c r="FO5" t="s">
        <v>377</v>
      </c>
      <c r="FP5" t="s">
        <v>246</v>
      </c>
      <c r="FQ5" t="s">
        <v>240</v>
      </c>
      <c r="FR5" t="s">
        <v>246</v>
      </c>
      <c r="FS5" t="s">
        <v>246</v>
      </c>
      <c r="FT5" t="s">
        <v>246</v>
      </c>
      <c r="FU5" t="s">
        <v>246</v>
      </c>
      <c r="FV5" t="s">
        <v>244</v>
      </c>
      <c r="FW5" t="s">
        <v>246</v>
      </c>
      <c r="FX5" t="s">
        <v>244</v>
      </c>
      <c r="FY5" t="s">
        <v>241</v>
      </c>
      <c r="FZ5" t="s">
        <v>246</v>
      </c>
      <c r="GA5" t="s">
        <v>244</v>
      </c>
      <c r="GB5" t="s">
        <v>240</v>
      </c>
      <c r="GC5" t="s">
        <v>240</v>
      </c>
      <c r="GD5" t="s">
        <v>241</v>
      </c>
      <c r="GE5" t="s">
        <v>246</v>
      </c>
      <c r="GF5" t="s">
        <v>241</v>
      </c>
      <c r="GG5" t="s">
        <v>244</v>
      </c>
      <c r="GH5" t="s">
        <v>240</v>
      </c>
      <c r="GI5" t="s">
        <v>241</v>
      </c>
      <c r="GJ5" t="s">
        <v>407</v>
      </c>
      <c r="GK5" t="s">
        <v>246</v>
      </c>
      <c r="GL5" t="s">
        <v>246</v>
      </c>
      <c r="GM5" t="s">
        <v>240</v>
      </c>
      <c r="GN5" t="s">
        <v>241</v>
      </c>
      <c r="GO5" t="s">
        <v>241</v>
      </c>
      <c r="GP5" t="s">
        <v>240</v>
      </c>
      <c r="GQ5" t="s">
        <v>246</v>
      </c>
      <c r="GR5" t="s">
        <v>241</v>
      </c>
      <c r="GS5" t="s">
        <v>246</v>
      </c>
      <c r="GT5" t="s">
        <v>241</v>
      </c>
      <c r="GU5" t="s">
        <v>241</v>
      </c>
      <c r="GV5" t="s">
        <v>244</v>
      </c>
      <c r="GW5" t="s">
        <v>240</v>
      </c>
      <c r="GX5" t="s">
        <v>240</v>
      </c>
      <c r="GY5" t="s">
        <v>246</v>
      </c>
      <c r="GZ5" t="s">
        <v>246</v>
      </c>
      <c r="HA5" t="s">
        <v>244</v>
      </c>
      <c r="HB5" t="s">
        <v>241</v>
      </c>
      <c r="HC5" t="s">
        <v>241</v>
      </c>
      <c r="HD5" t="s">
        <v>246</v>
      </c>
      <c r="HE5" t="s">
        <v>244</v>
      </c>
      <c r="HF5" t="s">
        <v>244</v>
      </c>
      <c r="HG5" t="s">
        <v>240</v>
      </c>
      <c r="HH5" t="s">
        <v>246</v>
      </c>
      <c r="HI5" t="s">
        <v>240</v>
      </c>
      <c r="HJ5" t="s">
        <v>241</v>
      </c>
      <c r="HK5" t="s">
        <v>246</v>
      </c>
      <c r="HL5" t="s">
        <v>241</v>
      </c>
      <c r="HM5" t="s">
        <v>240</v>
      </c>
      <c r="HN5" t="s">
        <v>246</v>
      </c>
      <c r="HO5" t="s">
        <v>246</v>
      </c>
      <c r="HP5" t="s">
        <v>241</v>
      </c>
      <c r="HQ5" t="s">
        <v>246</v>
      </c>
      <c r="HR5" t="s">
        <v>240</v>
      </c>
      <c r="HS5" t="s">
        <v>241</v>
      </c>
      <c r="HT5" t="s">
        <v>246</v>
      </c>
      <c r="HU5" t="s">
        <v>241</v>
      </c>
      <c r="HV5" t="s">
        <v>244</v>
      </c>
      <c r="HW5" t="s">
        <v>240</v>
      </c>
      <c r="HX5" t="s">
        <v>240</v>
      </c>
      <c r="HY5" t="s">
        <v>244</v>
      </c>
      <c r="HZ5" t="s">
        <v>241</v>
      </c>
      <c r="IA5" t="s">
        <v>241</v>
      </c>
      <c r="IB5" t="s">
        <v>246</v>
      </c>
      <c r="IC5" t="s">
        <v>240</v>
      </c>
    </row>
    <row r="6" spans="1:237" x14ac:dyDescent="0.55000000000000004">
      <c r="A6" s="1" t="s">
        <v>524</v>
      </c>
      <c r="B6" t="s">
        <v>241</v>
      </c>
      <c r="C6" t="s">
        <v>244</v>
      </c>
      <c r="D6" t="s">
        <v>246</v>
      </c>
      <c r="E6" t="s">
        <v>240</v>
      </c>
      <c r="F6" t="s">
        <v>246</v>
      </c>
      <c r="G6" t="s">
        <v>240</v>
      </c>
      <c r="H6" t="s">
        <v>241</v>
      </c>
      <c r="I6" t="s">
        <v>240</v>
      </c>
      <c r="J6" t="s">
        <v>240</v>
      </c>
      <c r="K6" t="s">
        <v>244</v>
      </c>
      <c r="L6" t="s">
        <v>244</v>
      </c>
      <c r="M6" t="s">
        <v>246</v>
      </c>
      <c r="N6" t="s">
        <v>241</v>
      </c>
      <c r="O6" t="s">
        <v>241</v>
      </c>
      <c r="P6" t="s">
        <v>240</v>
      </c>
      <c r="Q6" t="s">
        <v>244</v>
      </c>
      <c r="R6" t="s">
        <v>244</v>
      </c>
      <c r="S6" t="s">
        <v>246</v>
      </c>
      <c r="T6" t="s">
        <v>240</v>
      </c>
      <c r="U6" t="s">
        <v>244</v>
      </c>
      <c r="V6" t="s">
        <v>241</v>
      </c>
      <c r="W6" t="s">
        <v>240</v>
      </c>
      <c r="X6" t="s">
        <v>244</v>
      </c>
      <c r="Y6" t="s">
        <v>244</v>
      </c>
      <c r="Z6" t="s">
        <v>241</v>
      </c>
      <c r="AA6" t="s">
        <v>241</v>
      </c>
      <c r="AB6" t="s">
        <v>244</v>
      </c>
      <c r="AC6" t="s">
        <v>246</v>
      </c>
      <c r="AD6" t="s">
        <v>241</v>
      </c>
      <c r="AE6" t="s">
        <v>241</v>
      </c>
      <c r="AF6" t="s">
        <v>240</v>
      </c>
      <c r="AG6" t="s">
        <v>244</v>
      </c>
      <c r="AH6" t="s">
        <v>241</v>
      </c>
      <c r="AI6" t="s">
        <v>246</v>
      </c>
      <c r="AJ6" t="s">
        <v>244</v>
      </c>
      <c r="AK6" t="s">
        <v>246</v>
      </c>
      <c r="AL6" t="s">
        <v>246</v>
      </c>
      <c r="AM6" t="s">
        <v>240</v>
      </c>
      <c r="AN6" t="s">
        <v>246</v>
      </c>
      <c r="AO6" t="s">
        <v>246</v>
      </c>
      <c r="AP6" t="s">
        <v>246</v>
      </c>
      <c r="AQ6" t="s">
        <v>246</v>
      </c>
      <c r="AR6" t="s">
        <v>286</v>
      </c>
      <c r="AS6" t="s">
        <v>286</v>
      </c>
      <c r="AT6" t="s">
        <v>286</v>
      </c>
      <c r="AU6" t="s">
        <v>286</v>
      </c>
      <c r="AV6" t="s">
        <v>286</v>
      </c>
      <c r="AW6" t="s">
        <v>286</v>
      </c>
      <c r="AX6" t="s">
        <v>286</v>
      </c>
      <c r="AY6" t="s">
        <v>286</v>
      </c>
      <c r="AZ6" t="s">
        <v>286</v>
      </c>
      <c r="BA6" t="s">
        <v>286</v>
      </c>
      <c r="BB6" t="s">
        <v>240</v>
      </c>
      <c r="BC6" t="s">
        <v>244</v>
      </c>
      <c r="BD6" t="s">
        <v>240</v>
      </c>
      <c r="BE6" t="s">
        <v>246</v>
      </c>
      <c r="BF6" t="s">
        <v>241</v>
      </c>
      <c r="BG6" t="s">
        <v>246</v>
      </c>
      <c r="BH6" t="s">
        <v>246</v>
      </c>
      <c r="BI6" t="s">
        <v>240</v>
      </c>
      <c r="BJ6" t="s">
        <v>241</v>
      </c>
      <c r="BK6" t="s">
        <v>246</v>
      </c>
      <c r="BL6" t="s">
        <v>244</v>
      </c>
      <c r="BM6" t="s">
        <v>241</v>
      </c>
      <c r="BN6" t="s">
        <v>246</v>
      </c>
      <c r="BO6" t="s">
        <v>246</v>
      </c>
      <c r="BP6" t="s">
        <v>246</v>
      </c>
      <c r="BQ6" t="s">
        <v>246</v>
      </c>
      <c r="BR6" t="s">
        <v>244</v>
      </c>
      <c r="BS6" t="s">
        <v>244</v>
      </c>
      <c r="BT6" t="s">
        <v>244</v>
      </c>
      <c r="BU6" t="s">
        <v>240</v>
      </c>
      <c r="BV6" t="s">
        <v>241</v>
      </c>
      <c r="BW6" t="s">
        <v>246</v>
      </c>
      <c r="BX6" t="s">
        <v>246</v>
      </c>
      <c r="BY6" t="s">
        <v>240</v>
      </c>
      <c r="BZ6" t="s">
        <v>240</v>
      </c>
      <c r="CA6" t="s">
        <v>240</v>
      </c>
      <c r="CB6" t="s">
        <v>244</v>
      </c>
      <c r="CC6" t="s">
        <v>241</v>
      </c>
      <c r="CD6" t="s">
        <v>246</v>
      </c>
      <c r="CE6" t="s">
        <v>241</v>
      </c>
      <c r="CF6" t="s">
        <v>241</v>
      </c>
      <c r="CG6" t="s">
        <v>246</v>
      </c>
      <c r="CH6" t="s">
        <v>240</v>
      </c>
      <c r="CI6" t="s">
        <v>240</v>
      </c>
      <c r="CJ6" t="s">
        <v>241</v>
      </c>
      <c r="CK6" t="s">
        <v>241</v>
      </c>
      <c r="CL6" t="s">
        <v>246</v>
      </c>
      <c r="CM6" t="s">
        <v>241</v>
      </c>
      <c r="CN6" t="s">
        <v>241</v>
      </c>
      <c r="CO6" t="s">
        <v>240</v>
      </c>
      <c r="CP6" t="s">
        <v>244</v>
      </c>
      <c r="CQ6" t="s">
        <v>246</v>
      </c>
      <c r="CR6" t="s">
        <v>240</v>
      </c>
      <c r="CS6" t="s">
        <v>241</v>
      </c>
      <c r="CT6" t="s">
        <v>240</v>
      </c>
      <c r="CU6" t="s">
        <v>241</v>
      </c>
      <c r="CV6" t="s">
        <v>241</v>
      </c>
      <c r="CW6" t="s">
        <v>241</v>
      </c>
      <c r="CX6" t="s">
        <v>244</v>
      </c>
      <c r="CY6" t="s">
        <v>241</v>
      </c>
      <c r="CZ6" t="s">
        <v>246</v>
      </c>
      <c r="DA6" t="s">
        <v>240</v>
      </c>
      <c r="DB6" t="s">
        <v>241</v>
      </c>
      <c r="DC6" t="s">
        <v>244</v>
      </c>
      <c r="DD6" t="s">
        <v>246</v>
      </c>
      <c r="DE6" t="s">
        <v>246</v>
      </c>
      <c r="DF6" t="s">
        <v>241</v>
      </c>
      <c r="DG6" t="s">
        <v>241</v>
      </c>
      <c r="DH6" t="s">
        <v>240</v>
      </c>
      <c r="DI6" t="s">
        <v>246</v>
      </c>
      <c r="DJ6" t="s">
        <v>240</v>
      </c>
      <c r="DK6" t="s">
        <v>241</v>
      </c>
      <c r="DL6" t="s">
        <v>244</v>
      </c>
      <c r="DM6" t="s">
        <v>240</v>
      </c>
      <c r="DN6" t="s">
        <v>246</v>
      </c>
      <c r="DO6" t="s">
        <v>244</v>
      </c>
      <c r="DP6" t="s">
        <v>244</v>
      </c>
      <c r="DQ6" t="s">
        <v>246</v>
      </c>
      <c r="DR6" t="s">
        <v>246</v>
      </c>
      <c r="DS6" t="s">
        <v>244</v>
      </c>
      <c r="DT6" t="s">
        <v>241</v>
      </c>
      <c r="DU6" t="s">
        <v>240</v>
      </c>
      <c r="DV6" t="s">
        <v>244</v>
      </c>
      <c r="DW6" t="s">
        <v>241</v>
      </c>
      <c r="DX6" t="s">
        <v>244</v>
      </c>
      <c r="DY6" t="s">
        <v>241</v>
      </c>
      <c r="DZ6" t="s">
        <v>240</v>
      </c>
      <c r="EA6" t="s">
        <v>246</v>
      </c>
      <c r="EB6" t="s">
        <v>244</v>
      </c>
      <c r="EC6" t="s">
        <v>244</v>
      </c>
      <c r="ED6" t="s">
        <v>244</v>
      </c>
      <c r="EE6" t="s">
        <v>244</v>
      </c>
      <c r="EF6" t="s">
        <v>241</v>
      </c>
      <c r="EG6" t="s">
        <v>241</v>
      </c>
      <c r="EH6" t="s">
        <v>241</v>
      </c>
      <c r="EI6" t="s">
        <v>241</v>
      </c>
      <c r="EJ6" t="s">
        <v>244</v>
      </c>
      <c r="EK6" t="s">
        <v>244</v>
      </c>
      <c r="EL6" t="s">
        <v>240</v>
      </c>
      <c r="EM6" t="s">
        <v>240</v>
      </c>
      <c r="EN6" t="s">
        <v>240</v>
      </c>
      <c r="EO6" t="s">
        <v>241</v>
      </c>
      <c r="EP6" t="s">
        <v>241</v>
      </c>
      <c r="EQ6" t="s">
        <v>240</v>
      </c>
      <c r="ER6" t="s">
        <v>241</v>
      </c>
      <c r="ES6" t="s">
        <v>246</v>
      </c>
      <c r="ET6" t="s">
        <v>240</v>
      </c>
      <c r="EU6" t="s">
        <v>246</v>
      </c>
      <c r="EV6" t="s">
        <v>241</v>
      </c>
      <c r="EW6" t="s">
        <v>240</v>
      </c>
      <c r="EX6" t="s">
        <v>244</v>
      </c>
      <c r="EY6" t="s">
        <v>244</v>
      </c>
      <c r="EZ6" t="s">
        <v>246</v>
      </c>
      <c r="FA6" t="s">
        <v>246</v>
      </c>
      <c r="FB6" t="s">
        <v>240</v>
      </c>
      <c r="FC6" t="s">
        <v>240</v>
      </c>
      <c r="FD6" t="s">
        <v>246</v>
      </c>
      <c r="FE6" t="s">
        <v>246</v>
      </c>
      <c r="FF6" t="s">
        <v>246</v>
      </c>
      <c r="FG6" t="s">
        <v>246</v>
      </c>
      <c r="FH6" t="s">
        <v>240</v>
      </c>
      <c r="FI6" t="s">
        <v>246</v>
      </c>
      <c r="FJ6" t="s">
        <v>240</v>
      </c>
      <c r="FK6" t="s">
        <v>241</v>
      </c>
      <c r="FL6" t="s">
        <v>241</v>
      </c>
      <c r="FM6" t="s">
        <v>241</v>
      </c>
      <c r="FN6" t="s">
        <v>246</v>
      </c>
      <c r="FO6" t="s">
        <v>240</v>
      </c>
      <c r="FP6" t="s">
        <v>246</v>
      </c>
      <c r="FQ6" t="s">
        <v>240</v>
      </c>
      <c r="FR6" t="s">
        <v>246</v>
      </c>
      <c r="FS6" t="s">
        <v>246</v>
      </c>
      <c r="FT6" t="s">
        <v>246</v>
      </c>
      <c r="FU6" t="s">
        <v>246</v>
      </c>
      <c r="FV6" t="s">
        <v>244</v>
      </c>
      <c r="FW6" t="s">
        <v>246</v>
      </c>
      <c r="FX6" t="s">
        <v>244</v>
      </c>
      <c r="FY6" t="s">
        <v>241</v>
      </c>
      <c r="FZ6" t="s">
        <v>246</v>
      </c>
      <c r="GA6" t="s">
        <v>244</v>
      </c>
      <c r="GB6" t="s">
        <v>240</v>
      </c>
      <c r="GC6" t="s">
        <v>240</v>
      </c>
      <c r="GD6" t="s">
        <v>241</v>
      </c>
      <c r="GE6" t="s">
        <v>246</v>
      </c>
      <c r="GF6" t="s">
        <v>241</v>
      </c>
      <c r="GG6" t="s">
        <v>244</v>
      </c>
      <c r="GH6" t="s">
        <v>240</v>
      </c>
      <c r="GI6" t="s">
        <v>241</v>
      </c>
      <c r="GJ6" t="s">
        <v>241</v>
      </c>
      <c r="GK6" t="s">
        <v>246</v>
      </c>
      <c r="GL6" t="s">
        <v>246</v>
      </c>
      <c r="GM6" t="s">
        <v>240</v>
      </c>
      <c r="GN6" t="s">
        <v>241</v>
      </c>
      <c r="GO6" t="s">
        <v>241</v>
      </c>
      <c r="GP6" t="s">
        <v>240</v>
      </c>
      <c r="GQ6" t="s">
        <v>246</v>
      </c>
      <c r="GR6" t="s">
        <v>241</v>
      </c>
      <c r="GS6" t="s">
        <v>246</v>
      </c>
      <c r="GT6" t="s">
        <v>241</v>
      </c>
      <c r="GU6" t="s">
        <v>241</v>
      </c>
      <c r="GV6" t="s">
        <v>244</v>
      </c>
      <c r="GW6" t="s">
        <v>240</v>
      </c>
      <c r="GX6" t="s">
        <v>240</v>
      </c>
      <c r="GY6" t="s">
        <v>246</v>
      </c>
      <c r="GZ6" t="s">
        <v>246</v>
      </c>
      <c r="HA6" t="s">
        <v>244</v>
      </c>
      <c r="HB6" t="s">
        <v>241</v>
      </c>
      <c r="HC6" t="s">
        <v>241</v>
      </c>
      <c r="HD6" t="s">
        <v>246</v>
      </c>
      <c r="HE6" t="s">
        <v>244</v>
      </c>
      <c r="HF6" t="s">
        <v>244</v>
      </c>
      <c r="HG6" t="s">
        <v>240</v>
      </c>
      <c r="HH6" t="s">
        <v>246</v>
      </c>
      <c r="HI6" t="s">
        <v>240</v>
      </c>
      <c r="HJ6" t="s">
        <v>241</v>
      </c>
      <c r="HK6" t="s">
        <v>246</v>
      </c>
      <c r="HL6" t="s">
        <v>241</v>
      </c>
      <c r="HM6" t="s">
        <v>240</v>
      </c>
      <c r="HN6" t="s">
        <v>246</v>
      </c>
      <c r="HO6" t="s">
        <v>246</v>
      </c>
      <c r="HP6" t="s">
        <v>241</v>
      </c>
      <c r="HQ6" t="s">
        <v>246</v>
      </c>
      <c r="HR6" t="s">
        <v>240</v>
      </c>
      <c r="HS6" t="s">
        <v>241</v>
      </c>
      <c r="HT6" t="s">
        <v>246</v>
      </c>
      <c r="HU6" t="s">
        <v>241</v>
      </c>
      <c r="HV6" t="s">
        <v>244</v>
      </c>
      <c r="HW6" t="s">
        <v>240</v>
      </c>
      <c r="HX6" t="s">
        <v>240</v>
      </c>
      <c r="HY6" t="s">
        <v>244</v>
      </c>
      <c r="HZ6" t="s">
        <v>241</v>
      </c>
      <c r="IA6" t="s">
        <v>241</v>
      </c>
      <c r="IB6" t="s">
        <v>246</v>
      </c>
      <c r="IC6" t="s">
        <v>240</v>
      </c>
    </row>
    <row r="7" spans="1:237" s="4" customFormat="1" ht="200.05" customHeight="1" x14ac:dyDescent="0.55000000000000004">
      <c r="A7" s="1" t="s">
        <v>238</v>
      </c>
      <c r="B7" s="4" t="s">
        <v>242</v>
      </c>
      <c r="C7" s="4" t="s">
        <v>242</v>
      </c>
      <c r="D7" s="4" t="s">
        <v>242</v>
      </c>
      <c r="E7" s="4" t="s">
        <v>242</v>
      </c>
      <c r="F7" s="4" t="s">
        <v>242</v>
      </c>
      <c r="G7" s="4" t="s">
        <v>242</v>
      </c>
      <c r="H7" s="4" t="s">
        <v>242</v>
      </c>
      <c r="I7" s="4" t="s">
        <v>242</v>
      </c>
      <c r="J7" s="4" t="s">
        <v>242</v>
      </c>
      <c r="K7" s="4" t="s">
        <v>242</v>
      </c>
      <c r="L7" s="4" t="s">
        <v>242</v>
      </c>
      <c r="M7" s="4" t="s">
        <v>242</v>
      </c>
      <c r="N7" s="4" t="s">
        <v>242</v>
      </c>
      <c r="O7" s="4" t="s">
        <v>242</v>
      </c>
      <c r="P7" s="4" t="s">
        <v>242</v>
      </c>
      <c r="Q7" s="4" t="s">
        <v>242</v>
      </c>
      <c r="R7" s="4" t="s">
        <v>242</v>
      </c>
      <c r="S7" s="4" t="s">
        <v>242</v>
      </c>
      <c r="T7" s="4" t="s">
        <v>242</v>
      </c>
      <c r="U7" s="4" t="s">
        <v>242</v>
      </c>
      <c r="V7" s="4" t="s">
        <v>242</v>
      </c>
      <c r="W7" s="4" t="s">
        <v>242</v>
      </c>
      <c r="X7" s="4" t="s">
        <v>242</v>
      </c>
      <c r="Y7" s="4" t="s">
        <v>242</v>
      </c>
      <c r="Z7" s="4" t="s">
        <v>242</v>
      </c>
      <c r="AA7" s="4" t="s">
        <v>242</v>
      </c>
      <c r="AB7" s="4" t="s">
        <v>242</v>
      </c>
      <c r="AC7" s="4" t="s">
        <v>242</v>
      </c>
      <c r="AD7" s="4" t="s">
        <v>242</v>
      </c>
      <c r="AE7" s="4" t="s">
        <v>242</v>
      </c>
      <c r="AF7" s="4" t="s">
        <v>275</v>
      </c>
      <c r="AG7" s="4" t="s">
        <v>277</v>
      </c>
      <c r="AH7" s="4" t="s">
        <v>277</v>
      </c>
      <c r="AI7" s="4" t="s">
        <v>280</v>
      </c>
      <c r="AJ7" s="4" t="s">
        <v>280</v>
      </c>
      <c r="AK7" s="4" t="s">
        <v>280</v>
      </c>
      <c r="AL7" s="4" t="s">
        <v>280</v>
      </c>
      <c r="AM7" s="4" t="s">
        <v>280</v>
      </c>
      <c r="AN7" s="4" t="s">
        <v>281</v>
      </c>
      <c r="AO7" s="4" t="s">
        <v>281</v>
      </c>
      <c r="AP7" s="4" t="s">
        <v>281</v>
      </c>
      <c r="AQ7" s="4" t="s">
        <v>281</v>
      </c>
      <c r="AR7" s="4" t="s">
        <v>281</v>
      </c>
      <c r="AS7" s="4" t="s">
        <v>281</v>
      </c>
      <c r="AT7" s="4" t="s">
        <v>281</v>
      </c>
      <c r="AU7" s="4" t="s">
        <v>281</v>
      </c>
      <c r="AV7" s="4" t="s">
        <v>281</v>
      </c>
      <c r="AW7" s="4" t="s">
        <v>281</v>
      </c>
      <c r="AX7" s="4" t="s">
        <v>281</v>
      </c>
      <c r="AY7" s="4" t="s">
        <v>281</v>
      </c>
      <c r="AZ7" s="4" t="s">
        <v>281</v>
      </c>
      <c r="BA7" s="4" t="s">
        <v>281</v>
      </c>
      <c r="BB7" s="4" t="s">
        <v>281</v>
      </c>
      <c r="BC7" s="4" t="s">
        <v>281</v>
      </c>
      <c r="BD7" s="4" t="s">
        <v>281</v>
      </c>
      <c r="BE7" s="4" t="s">
        <v>281</v>
      </c>
      <c r="BF7" s="4" t="s">
        <v>281</v>
      </c>
      <c r="BG7" s="4" t="s">
        <v>281</v>
      </c>
      <c r="BH7" s="4" t="s">
        <v>281</v>
      </c>
      <c r="BI7" s="4" t="s">
        <v>281</v>
      </c>
      <c r="BJ7" s="4" t="s">
        <v>281</v>
      </c>
      <c r="BK7" s="4" t="s">
        <v>281</v>
      </c>
      <c r="BL7" s="4" t="s">
        <v>281</v>
      </c>
      <c r="BM7" s="4" t="s">
        <v>308</v>
      </c>
      <c r="BN7" s="4" t="s">
        <v>308</v>
      </c>
      <c r="BO7" s="4" t="s">
        <v>308</v>
      </c>
      <c r="BP7" s="4" t="s">
        <v>308</v>
      </c>
      <c r="BQ7" s="4" t="s">
        <v>308</v>
      </c>
      <c r="BR7" s="4" t="s">
        <v>308</v>
      </c>
      <c r="BS7" s="4" t="s">
        <v>308</v>
      </c>
      <c r="BT7" s="4" t="s">
        <v>308</v>
      </c>
      <c r="BU7" s="4" t="s">
        <v>308</v>
      </c>
      <c r="BV7" s="4" t="s">
        <v>308</v>
      </c>
      <c r="BW7" s="4" t="s">
        <v>308</v>
      </c>
      <c r="BX7" s="4" t="s">
        <v>308</v>
      </c>
      <c r="BY7" s="4" t="s">
        <v>320</v>
      </c>
      <c r="BZ7" s="4" t="s">
        <v>322</v>
      </c>
      <c r="CA7" s="4" t="s">
        <v>324</v>
      </c>
      <c r="CB7" s="4" t="s">
        <v>280</v>
      </c>
      <c r="CC7" s="4" t="s">
        <v>280</v>
      </c>
      <c r="CD7" s="4" t="s">
        <v>280</v>
      </c>
      <c r="CE7" s="4" t="s">
        <v>326</v>
      </c>
      <c r="CF7" s="4" t="s">
        <v>328</v>
      </c>
      <c r="CG7" s="4" t="s">
        <v>330</v>
      </c>
      <c r="CH7" s="4" t="s">
        <v>332</v>
      </c>
      <c r="CI7" s="4" t="s">
        <v>332</v>
      </c>
      <c r="CJ7" s="4" t="s">
        <v>280</v>
      </c>
      <c r="CK7" s="4" t="s">
        <v>335</v>
      </c>
      <c r="CL7" s="4" t="s">
        <v>337</v>
      </c>
      <c r="CM7" s="4" t="s">
        <v>339</v>
      </c>
      <c r="CN7" s="4" t="s">
        <v>339</v>
      </c>
      <c r="CO7" s="4" t="s">
        <v>342</v>
      </c>
      <c r="CP7" s="4" t="s">
        <v>344</v>
      </c>
      <c r="CQ7" s="4" t="s">
        <v>346</v>
      </c>
      <c r="CR7" s="4" t="s">
        <v>348</v>
      </c>
      <c r="CS7" s="4" t="s">
        <v>350</v>
      </c>
      <c r="CT7" s="4" t="s">
        <v>350</v>
      </c>
      <c r="CU7" s="4" t="s">
        <v>350</v>
      </c>
      <c r="CV7" s="4" t="s">
        <v>354</v>
      </c>
      <c r="CW7" s="4" t="s">
        <v>356</v>
      </c>
      <c r="CX7" s="4" t="s">
        <v>358</v>
      </c>
      <c r="CY7" s="4" t="s">
        <v>358</v>
      </c>
      <c r="CZ7" s="4" t="s">
        <v>361</v>
      </c>
      <c r="DA7" s="4" t="s">
        <v>363</v>
      </c>
      <c r="DB7" s="4" t="s">
        <v>365</v>
      </c>
      <c r="DC7" s="4" t="s">
        <v>367</v>
      </c>
      <c r="DD7" s="4" t="s">
        <v>280</v>
      </c>
      <c r="DE7" s="4" t="s">
        <v>369</v>
      </c>
      <c r="DF7" s="4" t="s">
        <v>369</v>
      </c>
      <c r="DG7" s="4" t="s">
        <v>369</v>
      </c>
      <c r="DH7" s="4" t="s">
        <v>373</v>
      </c>
      <c r="DI7" s="4" t="s">
        <v>375</v>
      </c>
      <c r="DJ7" s="4" t="s">
        <v>378</v>
      </c>
      <c r="DK7" s="4" t="s">
        <v>380</v>
      </c>
      <c r="DL7" s="4" t="s">
        <v>382</v>
      </c>
      <c r="DM7" s="4" t="s">
        <v>384</v>
      </c>
      <c r="DN7" s="4" t="s">
        <v>384</v>
      </c>
      <c r="DO7" s="4" t="s">
        <v>280</v>
      </c>
      <c r="DP7" s="4" t="s">
        <v>280</v>
      </c>
      <c r="DQ7" s="4" t="s">
        <v>387</v>
      </c>
      <c r="DR7" s="4" t="s">
        <v>387</v>
      </c>
      <c r="DS7" s="4" t="s">
        <v>387</v>
      </c>
      <c r="DT7" s="4" t="s">
        <v>387</v>
      </c>
      <c r="DU7" s="4" t="s">
        <v>387</v>
      </c>
      <c r="DV7" s="4" t="s">
        <v>387</v>
      </c>
      <c r="DW7" s="4" t="s">
        <v>387</v>
      </c>
      <c r="DX7" s="4" t="s">
        <v>387</v>
      </c>
      <c r="DY7" s="4" t="s">
        <v>387</v>
      </c>
      <c r="DZ7" s="4" t="s">
        <v>387</v>
      </c>
      <c r="EA7" s="4" t="s">
        <v>387</v>
      </c>
      <c r="EB7" s="4" t="s">
        <v>387</v>
      </c>
      <c r="EC7" s="4" t="s">
        <v>387</v>
      </c>
      <c r="ED7" s="4" t="s">
        <v>387</v>
      </c>
      <c r="EE7" s="4" t="s">
        <v>387</v>
      </c>
      <c r="EF7" s="4" t="s">
        <v>387</v>
      </c>
      <c r="EG7" s="4" t="s">
        <v>387</v>
      </c>
      <c r="EH7" s="4" t="s">
        <v>387</v>
      </c>
      <c r="EI7" s="4" t="s">
        <v>387</v>
      </c>
      <c r="EJ7" s="4" t="s">
        <v>387</v>
      </c>
      <c r="EK7" s="4" t="s">
        <v>387</v>
      </c>
      <c r="EL7" s="4" t="s">
        <v>387</v>
      </c>
      <c r="EM7" s="4" t="s">
        <v>387</v>
      </c>
      <c r="EN7" s="4" t="s">
        <v>387</v>
      </c>
      <c r="EO7" s="4" t="s">
        <v>387</v>
      </c>
      <c r="EP7" s="4" t="s">
        <v>387</v>
      </c>
      <c r="EQ7" s="4" t="s">
        <v>387</v>
      </c>
      <c r="ER7" s="4" t="s">
        <v>387</v>
      </c>
      <c r="ES7" s="4" t="s">
        <v>387</v>
      </c>
      <c r="ET7" s="4" t="s">
        <v>387</v>
      </c>
      <c r="EU7" s="4" t="s">
        <v>387</v>
      </c>
      <c r="EV7" s="4" t="s">
        <v>387</v>
      </c>
      <c r="EW7" s="4" t="s">
        <v>387</v>
      </c>
      <c r="EX7" s="4" t="s">
        <v>387</v>
      </c>
      <c r="EY7" s="4" t="s">
        <v>387</v>
      </c>
      <c r="EZ7" s="4" t="s">
        <v>387</v>
      </c>
      <c r="FA7" s="4" t="s">
        <v>387</v>
      </c>
      <c r="FB7" s="4" t="s">
        <v>387</v>
      </c>
      <c r="FC7" s="4" t="s">
        <v>387</v>
      </c>
      <c r="FD7" s="4" t="s">
        <v>387</v>
      </c>
      <c r="FE7" s="4" t="s">
        <v>387</v>
      </c>
      <c r="FF7" s="4" t="s">
        <v>387</v>
      </c>
      <c r="FG7" s="4" t="s">
        <v>387</v>
      </c>
      <c r="FH7" s="4" t="s">
        <v>387</v>
      </c>
      <c r="FI7" s="4" t="s">
        <v>387</v>
      </c>
      <c r="FJ7" s="4" t="s">
        <v>387</v>
      </c>
      <c r="FK7" s="4" t="s">
        <v>387</v>
      </c>
      <c r="FL7" s="4" t="s">
        <v>387</v>
      </c>
      <c r="FM7" s="4" t="s">
        <v>387</v>
      </c>
      <c r="FN7" s="4" t="s">
        <v>387</v>
      </c>
      <c r="FO7" s="4" t="s">
        <v>387</v>
      </c>
      <c r="FP7" s="4" t="s">
        <v>387</v>
      </c>
      <c r="FQ7" s="4" t="s">
        <v>387</v>
      </c>
      <c r="FR7" s="4" t="s">
        <v>387</v>
      </c>
      <c r="FS7" s="4" t="s">
        <v>387</v>
      </c>
      <c r="FT7" s="4" t="s">
        <v>387</v>
      </c>
      <c r="FU7" s="4" t="s">
        <v>387</v>
      </c>
      <c r="FV7" s="4" t="s">
        <v>387</v>
      </c>
      <c r="FW7" s="4" t="s">
        <v>387</v>
      </c>
      <c r="FX7" s="4" t="s">
        <v>387</v>
      </c>
      <c r="FY7" s="4" t="s">
        <v>387</v>
      </c>
      <c r="FZ7" s="4" t="s">
        <v>387</v>
      </c>
      <c r="GA7" s="4" t="s">
        <v>387</v>
      </c>
      <c r="GB7" s="4" t="s">
        <v>387</v>
      </c>
      <c r="GC7" s="4" t="s">
        <v>387</v>
      </c>
      <c r="GD7" s="4" t="s">
        <v>387</v>
      </c>
      <c r="GE7" s="4" t="s">
        <v>387</v>
      </c>
      <c r="GF7" s="4" t="s">
        <v>387</v>
      </c>
      <c r="GG7" s="4" t="s">
        <v>387</v>
      </c>
      <c r="GH7" s="4" t="s">
        <v>387</v>
      </c>
      <c r="GI7" s="4" t="s">
        <v>387</v>
      </c>
      <c r="GJ7" s="4" t="s">
        <v>387</v>
      </c>
      <c r="GK7" s="4" t="s">
        <v>387</v>
      </c>
      <c r="GL7" s="4" t="s">
        <v>387</v>
      </c>
      <c r="GM7" s="4" t="s">
        <v>387</v>
      </c>
      <c r="GN7" s="4" t="s">
        <v>387</v>
      </c>
      <c r="GO7" s="4" t="s">
        <v>387</v>
      </c>
      <c r="GP7" s="4" t="s">
        <v>387</v>
      </c>
      <c r="GQ7" s="4" t="s">
        <v>387</v>
      </c>
      <c r="GR7" s="4" t="s">
        <v>387</v>
      </c>
      <c r="GS7" s="4" t="s">
        <v>387</v>
      </c>
      <c r="GT7" s="4" t="s">
        <v>387</v>
      </c>
      <c r="GU7" s="4" t="s">
        <v>387</v>
      </c>
      <c r="GV7" s="4" t="s">
        <v>387</v>
      </c>
      <c r="GW7" s="4" t="s">
        <v>387</v>
      </c>
      <c r="GX7" s="4" t="s">
        <v>387</v>
      </c>
      <c r="GY7" s="4" t="s">
        <v>387</v>
      </c>
      <c r="GZ7" s="4" t="s">
        <v>387</v>
      </c>
      <c r="HA7" s="4" t="s">
        <v>387</v>
      </c>
      <c r="HB7" s="4" t="s">
        <v>387</v>
      </c>
      <c r="HC7" s="4" t="s">
        <v>387</v>
      </c>
      <c r="HD7" s="4" t="s">
        <v>387</v>
      </c>
      <c r="HE7" s="4" t="s">
        <v>387</v>
      </c>
      <c r="HF7" s="4" t="s">
        <v>387</v>
      </c>
      <c r="HG7" s="4" t="s">
        <v>387</v>
      </c>
      <c r="HH7" s="4" t="s">
        <v>387</v>
      </c>
      <c r="HI7" s="4" t="s">
        <v>387</v>
      </c>
      <c r="HJ7" s="4" t="s">
        <v>387</v>
      </c>
      <c r="HK7" s="4" t="s">
        <v>387</v>
      </c>
      <c r="HL7" s="4" t="s">
        <v>387</v>
      </c>
      <c r="HM7" s="4" t="s">
        <v>387</v>
      </c>
      <c r="HN7" s="4" t="s">
        <v>387</v>
      </c>
      <c r="HO7" s="4" t="s">
        <v>387</v>
      </c>
      <c r="HP7" s="4" t="s">
        <v>387</v>
      </c>
      <c r="HQ7" s="4" t="s">
        <v>387</v>
      </c>
      <c r="HR7" s="4" t="s">
        <v>387</v>
      </c>
      <c r="HS7" s="4" t="s">
        <v>387</v>
      </c>
      <c r="HT7" s="4" t="s">
        <v>387</v>
      </c>
      <c r="HU7" s="4" t="s">
        <v>387</v>
      </c>
      <c r="HV7" s="4" t="s">
        <v>387</v>
      </c>
      <c r="HW7" s="4" t="s">
        <v>387</v>
      </c>
      <c r="HX7" s="4" t="s">
        <v>387</v>
      </c>
      <c r="HY7" s="4" t="s">
        <v>387</v>
      </c>
      <c r="HZ7" s="4" t="s">
        <v>387</v>
      </c>
      <c r="IA7" s="4" t="s">
        <v>387</v>
      </c>
      <c r="IB7" s="4" t="s">
        <v>387</v>
      </c>
      <c r="IC7" s="4" t="s">
        <v>387</v>
      </c>
    </row>
    <row r="8" spans="1:237" s="4" customFormat="1" ht="200.05" customHeight="1" x14ac:dyDescent="0.55000000000000004">
      <c r="A8" s="1" t="s">
        <v>239</v>
      </c>
      <c r="B8" s="4" t="s">
        <v>243</v>
      </c>
      <c r="C8" s="4" t="s">
        <v>245</v>
      </c>
      <c r="D8" s="4" t="s">
        <v>247</v>
      </c>
      <c r="E8" s="4" t="s">
        <v>248</v>
      </c>
      <c r="F8" s="4" t="s">
        <v>249</v>
      </c>
      <c r="G8" s="4" t="s">
        <v>250</v>
      </c>
      <c r="H8" s="4" t="s">
        <v>251</v>
      </c>
      <c r="I8" s="4" t="s">
        <v>252</v>
      </c>
      <c r="J8" s="4" t="s">
        <v>253</v>
      </c>
      <c r="K8" s="4" t="s">
        <v>254</v>
      </c>
      <c r="L8" s="4" t="s">
        <v>255</v>
      </c>
      <c r="M8" s="4" t="s">
        <v>256</v>
      </c>
      <c r="N8" s="4" t="s">
        <v>257</v>
      </c>
      <c r="O8" s="4" t="s">
        <v>258</v>
      </c>
      <c r="P8" s="4" t="s">
        <v>259</v>
      </c>
      <c r="Q8" s="4" t="s">
        <v>260</v>
      </c>
      <c r="R8" s="4" t="s">
        <v>261</v>
      </c>
      <c r="S8" s="4" t="s">
        <v>262</v>
      </c>
      <c r="T8" s="4" t="s">
        <v>263</v>
      </c>
      <c r="U8" s="4" t="s">
        <v>264</v>
      </c>
      <c r="V8" s="4" t="s">
        <v>265</v>
      </c>
      <c r="W8" s="4" t="s">
        <v>266</v>
      </c>
      <c r="X8" s="4" t="s">
        <v>267</v>
      </c>
      <c r="Y8" s="4" t="s">
        <v>268</v>
      </c>
      <c r="Z8" s="4" t="s">
        <v>269</v>
      </c>
      <c r="AA8" s="4" t="s">
        <v>270</v>
      </c>
      <c r="AB8" s="4" t="s">
        <v>271</v>
      </c>
      <c r="AC8" s="4" t="s">
        <v>272</v>
      </c>
      <c r="AD8" s="4" t="s">
        <v>273</v>
      </c>
      <c r="AE8" s="4" t="s">
        <v>274</v>
      </c>
      <c r="AF8" s="4" t="s">
        <v>276</v>
      </c>
      <c r="AG8" s="4" t="s">
        <v>278</v>
      </c>
      <c r="AH8" s="4" t="s">
        <v>279</v>
      </c>
      <c r="AN8" s="4" t="s">
        <v>282</v>
      </c>
      <c r="AO8" s="4" t="s">
        <v>283</v>
      </c>
      <c r="AP8" s="4" t="s">
        <v>284</v>
      </c>
      <c r="AQ8" s="4" t="s">
        <v>285</v>
      </c>
      <c r="AR8" s="4" t="s">
        <v>287</v>
      </c>
      <c r="AS8" s="4" t="s">
        <v>288</v>
      </c>
      <c r="AT8" s="4" t="s">
        <v>289</v>
      </c>
      <c r="AU8" s="4" t="s">
        <v>290</v>
      </c>
      <c r="AV8" s="4" t="s">
        <v>291</v>
      </c>
      <c r="AW8" s="4" t="s">
        <v>292</v>
      </c>
      <c r="AX8" s="4" t="s">
        <v>293</v>
      </c>
      <c r="AY8" s="4" t="s">
        <v>294</v>
      </c>
      <c r="AZ8" s="4" t="s">
        <v>295</v>
      </c>
      <c r="BA8" s="4" t="s">
        <v>296</v>
      </c>
      <c r="BB8" s="4" t="s">
        <v>297</v>
      </c>
      <c r="BC8" s="4" t="s">
        <v>298</v>
      </c>
      <c r="BD8" s="4" t="s">
        <v>299</v>
      </c>
      <c r="BE8" s="4" t="s">
        <v>300</v>
      </c>
      <c r="BF8" s="4" t="s">
        <v>301</v>
      </c>
      <c r="BG8" s="4" t="s">
        <v>302</v>
      </c>
      <c r="BH8" s="4" t="s">
        <v>303</v>
      </c>
      <c r="BI8" s="4" t="s">
        <v>304</v>
      </c>
      <c r="BJ8" s="4" t="s">
        <v>305</v>
      </c>
      <c r="BK8" s="4" t="s">
        <v>306</v>
      </c>
      <c r="BL8" s="4" t="s">
        <v>307</v>
      </c>
      <c r="BM8" s="4" t="s">
        <v>309</v>
      </c>
      <c r="BN8" s="4" t="s">
        <v>310</v>
      </c>
      <c r="BO8" s="4" t="s">
        <v>310</v>
      </c>
      <c r="BP8" s="4" t="s">
        <v>311</v>
      </c>
      <c r="BQ8" s="4" t="s">
        <v>312</v>
      </c>
      <c r="BR8" s="4" t="s">
        <v>313</v>
      </c>
      <c r="BS8" s="4" t="s">
        <v>314</v>
      </c>
      <c r="BT8" s="4" t="s">
        <v>315</v>
      </c>
      <c r="BU8" s="4" t="s">
        <v>316</v>
      </c>
      <c r="BV8" s="4" t="s">
        <v>317</v>
      </c>
      <c r="BW8" s="4" t="s">
        <v>318</v>
      </c>
      <c r="BX8" s="4" t="s">
        <v>319</v>
      </c>
      <c r="BY8" s="4" t="s">
        <v>321</v>
      </c>
      <c r="BZ8" s="4" t="s">
        <v>323</v>
      </c>
      <c r="CA8" s="4" t="s">
        <v>325</v>
      </c>
      <c r="CE8" s="4" t="s">
        <v>327</v>
      </c>
      <c r="CF8" s="4" t="s">
        <v>329</v>
      </c>
      <c r="CG8" s="4" t="s">
        <v>331</v>
      </c>
      <c r="CH8" s="4" t="s">
        <v>333</v>
      </c>
      <c r="CI8" s="4" t="s">
        <v>334</v>
      </c>
      <c r="CK8" s="4" t="s">
        <v>336</v>
      </c>
      <c r="CL8" s="4" t="s">
        <v>338</v>
      </c>
      <c r="CM8" s="4" t="s">
        <v>340</v>
      </c>
      <c r="CN8" s="4" t="s">
        <v>341</v>
      </c>
      <c r="CO8" s="4" t="s">
        <v>343</v>
      </c>
      <c r="CP8" s="4" t="s">
        <v>345</v>
      </c>
      <c r="CQ8" s="4" t="s">
        <v>347</v>
      </c>
      <c r="CR8" s="4" t="s">
        <v>349</v>
      </c>
      <c r="CS8" s="4" t="s">
        <v>351</v>
      </c>
      <c r="CT8" s="4" t="s">
        <v>352</v>
      </c>
      <c r="CU8" s="4" t="s">
        <v>353</v>
      </c>
      <c r="CV8" s="4" t="s">
        <v>355</v>
      </c>
      <c r="CW8" s="4" t="s">
        <v>357</v>
      </c>
      <c r="CX8" s="4" t="s">
        <v>359</v>
      </c>
      <c r="CY8" s="4" t="s">
        <v>360</v>
      </c>
      <c r="CZ8" s="4" t="s">
        <v>362</v>
      </c>
      <c r="DA8" s="4" t="s">
        <v>364</v>
      </c>
      <c r="DB8" s="4" t="s">
        <v>366</v>
      </c>
      <c r="DC8" s="4" t="s">
        <v>368</v>
      </c>
      <c r="DE8" s="4" t="s">
        <v>370</v>
      </c>
      <c r="DF8" s="4" t="s">
        <v>371</v>
      </c>
      <c r="DG8" s="4" t="s">
        <v>372</v>
      </c>
      <c r="DH8" s="4" t="s">
        <v>374</v>
      </c>
      <c r="DI8" s="4" t="s">
        <v>376</v>
      </c>
      <c r="DJ8" s="4" t="s">
        <v>379</v>
      </c>
      <c r="DK8" s="4" t="s">
        <v>381</v>
      </c>
      <c r="DL8" s="4" t="s">
        <v>383</v>
      </c>
      <c r="DM8" s="4" t="s">
        <v>385</v>
      </c>
      <c r="DN8" s="4" t="s">
        <v>386</v>
      </c>
      <c r="DQ8" s="4" t="s">
        <v>388</v>
      </c>
      <c r="DR8" s="4" t="s">
        <v>389</v>
      </c>
      <c r="DS8" s="4" t="s">
        <v>390</v>
      </c>
      <c r="DT8" s="4" t="s">
        <v>391</v>
      </c>
      <c r="DU8" s="4" t="s">
        <v>392</v>
      </c>
      <c r="DV8" s="4" t="s">
        <v>393</v>
      </c>
      <c r="DW8" s="4" t="s">
        <v>394</v>
      </c>
      <c r="DX8" s="4" t="s">
        <v>395</v>
      </c>
      <c r="DY8" s="4" t="s">
        <v>396</v>
      </c>
      <c r="DZ8" s="4" t="s">
        <v>397</v>
      </c>
      <c r="EA8" s="4" t="s">
        <v>398</v>
      </c>
      <c r="EB8" s="4" t="s">
        <v>399</v>
      </c>
      <c r="EC8" s="4" t="s">
        <v>400</v>
      </c>
      <c r="ED8" s="4" t="s">
        <v>401</v>
      </c>
      <c r="EE8" s="4" t="s">
        <v>402</v>
      </c>
      <c r="EF8" s="4" t="s">
        <v>403</v>
      </c>
      <c r="EG8" s="4" t="s">
        <v>404</v>
      </c>
      <c r="EH8" s="4" t="s">
        <v>405</v>
      </c>
      <c r="EI8" s="4" t="s">
        <v>406</v>
      </c>
      <c r="EJ8" s="4" t="s">
        <v>408</v>
      </c>
      <c r="EK8" s="4" t="s">
        <v>409</v>
      </c>
      <c r="EL8" s="4" t="s">
        <v>410</v>
      </c>
      <c r="EM8" s="4" t="s">
        <v>411</v>
      </c>
      <c r="EN8" s="4" t="s">
        <v>412</v>
      </c>
      <c r="EO8" s="4" t="s">
        <v>413</v>
      </c>
      <c r="EP8" s="4" t="s">
        <v>414</v>
      </c>
      <c r="EQ8" s="4" t="s">
        <v>415</v>
      </c>
      <c r="ER8" s="4" t="s">
        <v>416</v>
      </c>
      <c r="ES8" s="4" t="s">
        <v>417</v>
      </c>
      <c r="ET8" s="4" t="s">
        <v>418</v>
      </c>
      <c r="EU8" s="4" t="s">
        <v>419</v>
      </c>
      <c r="EV8" s="4" t="s">
        <v>420</v>
      </c>
      <c r="EW8" s="4" t="s">
        <v>421</v>
      </c>
      <c r="EX8" s="4" t="s">
        <v>422</v>
      </c>
      <c r="EY8" s="4" t="s">
        <v>423</v>
      </c>
      <c r="EZ8" s="4" t="s">
        <v>424</v>
      </c>
      <c r="FA8" s="4" t="s">
        <v>425</v>
      </c>
      <c r="FB8" s="4" t="s">
        <v>426</v>
      </c>
      <c r="FC8" s="4" t="s">
        <v>427</v>
      </c>
      <c r="FD8" s="4" t="s">
        <v>428</v>
      </c>
      <c r="FE8" s="4" t="s">
        <v>429</v>
      </c>
      <c r="FF8" s="4" t="s">
        <v>430</v>
      </c>
      <c r="FG8" s="4" t="s">
        <v>431</v>
      </c>
      <c r="FH8" s="4" t="s">
        <v>432</v>
      </c>
      <c r="FI8" s="4" t="s">
        <v>433</v>
      </c>
      <c r="FJ8" s="4" t="s">
        <v>434</v>
      </c>
      <c r="FK8" s="4" t="s">
        <v>435</v>
      </c>
      <c r="FL8" s="4" t="s">
        <v>436</v>
      </c>
      <c r="FM8" s="4" t="s">
        <v>437</v>
      </c>
      <c r="FN8" s="4" t="s">
        <v>438</v>
      </c>
      <c r="FO8" s="4" t="s">
        <v>439</v>
      </c>
      <c r="FP8" s="4" t="s">
        <v>440</v>
      </c>
      <c r="FQ8" s="4" t="s">
        <v>441</v>
      </c>
      <c r="FR8" s="4" t="s">
        <v>442</v>
      </c>
      <c r="FS8" s="4" t="s">
        <v>443</v>
      </c>
      <c r="FT8" s="4" t="s">
        <v>444</v>
      </c>
      <c r="FU8" s="4" t="s">
        <v>445</v>
      </c>
      <c r="FV8" s="4" t="s">
        <v>446</v>
      </c>
      <c r="FW8" s="4" t="s">
        <v>447</v>
      </c>
      <c r="FX8" s="4" t="s">
        <v>448</v>
      </c>
      <c r="FY8" s="4" t="s">
        <v>449</v>
      </c>
      <c r="FZ8" s="4" t="s">
        <v>450</v>
      </c>
      <c r="GA8" s="4" t="s">
        <v>451</v>
      </c>
      <c r="GB8" s="4" t="s">
        <v>452</v>
      </c>
      <c r="GC8" s="4" t="s">
        <v>453</v>
      </c>
      <c r="GD8" s="4" t="s">
        <v>454</v>
      </c>
      <c r="GE8" s="4" t="s">
        <v>455</v>
      </c>
      <c r="GF8" s="4" t="s">
        <v>456</v>
      </c>
      <c r="GG8" s="4" t="s">
        <v>457</v>
      </c>
      <c r="GH8" s="4" t="s">
        <v>458</v>
      </c>
      <c r="GI8" s="4" t="s">
        <v>459</v>
      </c>
      <c r="GJ8" s="4" t="s">
        <v>460</v>
      </c>
      <c r="GK8" s="4" t="s">
        <v>461</v>
      </c>
      <c r="GL8" s="4" t="s">
        <v>462</v>
      </c>
      <c r="GM8" s="4" t="s">
        <v>463</v>
      </c>
      <c r="GN8" s="4" t="s">
        <v>464</v>
      </c>
      <c r="GO8" s="4" t="s">
        <v>465</v>
      </c>
      <c r="GP8" s="4" t="s">
        <v>466</v>
      </c>
      <c r="GQ8" s="4" t="s">
        <v>467</v>
      </c>
      <c r="GR8" s="4" t="s">
        <v>468</v>
      </c>
      <c r="GS8" s="4" t="s">
        <v>469</v>
      </c>
      <c r="GT8" s="4" t="s">
        <v>470</v>
      </c>
      <c r="GU8" s="4" t="s">
        <v>471</v>
      </c>
      <c r="GV8" s="4" t="s">
        <v>472</v>
      </c>
      <c r="GW8" s="4" t="s">
        <v>473</v>
      </c>
      <c r="GX8" s="4" t="s">
        <v>474</v>
      </c>
      <c r="GY8" s="4" t="s">
        <v>475</v>
      </c>
      <c r="GZ8" s="4" t="s">
        <v>476</v>
      </c>
      <c r="HA8" s="4" t="s">
        <v>477</v>
      </c>
      <c r="HB8" s="4" t="s">
        <v>478</v>
      </c>
      <c r="HC8" s="4" t="s">
        <v>479</v>
      </c>
      <c r="HD8" s="4" t="s">
        <v>480</v>
      </c>
      <c r="HE8" s="4" t="s">
        <v>481</v>
      </c>
      <c r="HF8" s="4" t="s">
        <v>482</v>
      </c>
      <c r="HG8" s="4" t="s">
        <v>483</v>
      </c>
      <c r="HH8" s="4" t="s">
        <v>484</v>
      </c>
      <c r="HI8" s="4" t="s">
        <v>485</v>
      </c>
      <c r="HJ8" s="4" t="s">
        <v>486</v>
      </c>
      <c r="HK8" s="4" t="s">
        <v>487</v>
      </c>
      <c r="HL8" s="4" t="s">
        <v>488</v>
      </c>
      <c r="HM8" s="4" t="s">
        <v>489</v>
      </c>
      <c r="HN8" s="4" t="s">
        <v>490</v>
      </c>
      <c r="HO8" s="4" t="s">
        <v>491</v>
      </c>
      <c r="HP8" s="4" t="s">
        <v>492</v>
      </c>
      <c r="HQ8" s="4" t="s">
        <v>493</v>
      </c>
      <c r="HR8" s="4" t="s">
        <v>494</v>
      </c>
      <c r="HS8" s="4" t="s">
        <v>495</v>
      </c>
      <c r="HT8" s="4" t="s">
        <v>496</v>
      </c>
      <c r="HU8" s="4" t="s">
        <v>497</v>
      </c>
      <c r="HV8" s="4" t="s">
        <v>498</v>
      </c>
      <c r="HW8" s="4" t="s">
        <v>499</v>
      </c>
      <c r="HX8" s="4" t="s">
        <v>500</v>
      </c>
      <c r="HY8" s="4" t="s">
        <v>501</v>
      </c>
      <c r="HZ8" s="4" t="s">
        <v>502</v>
      </c>
      <c r="IA8" s="4" t="s">
        <v>503</v>
      </c>
      <c r="IB8" s="4" t="s">
        <v>504</v>
      </c>
      <c r="IC8" s="4" t="s">
        <v>505</v>
      </c>
    </row>
  </sheetData>
  <conditionalFormatting sqref="B3:ID6">
    <cfRule type="cellIs" dxfId="35" priority="1" operator="equal">
      <formula>B$2</formula>
    </cfRule>
    <cfRule type="containsText" dxfId="34" priority="2" operator="containsText" text="A">
      <formula>NOT(ISERROR(SEARCH("A",B3)))</formula>
    </cfRule>
    <cfRule type="containsText" dxfId="33" priority="3" operator="containsText" text="G">
      <formula>NOT(ISERROR(SEARCH("G",B3)))</formula>
    </cfRule>
    <cfRule type="containsText" dxfId="32" priority="4" operator="containsText" text="C">
      <formula>NOT(ISERROR(SEARCH("C",B3)))</formula>
    </cfRule>
    <cfRule type="containsText" dxfId="31" priority="5" operator="containsText" text="T">
      <formula>NOT(ISERROR(SEARCH("T",B3)))</formula>
    </cfRule>
    <cfRule type="containsText" dxfId="30" priority="6" operator="containsText" text="N">
      <formula>NOT(ISERROR(SEARCH("N",B3)))</formula>
    </cfRule>
    <cfRule type="containsText" dxfId="29" priority="7" operator="containsText" text="-">
      <formula>NOT(ISERROR(SEARCH("-",B3)))</formula>
    </cfRule>
    <cfRule type="containsText" dxfId="28" priority="8" operator="containsText" text="M">
      <formula>NOT(ISERROR(SEARCH("M",B3)))</formula>
    </cfRule>
    <cfRule type="containsText" dxfId="27" priority="9" operator="containsText" text="R">
      <formula>NOT(ISERROR(SEARCH("R",B3)))</formula>
    </cfRule>
    <cfRule type="containsText" dxfId="26" priority="10" operator="containsText" text="W">
      <formula>NOT(ISERROR(SEARCH("W",B3)))</formula>
    </cfRule>
    <cfRule type="containsText" dxfId="25" priority="11" operator="containsText" text="S">
      <formula>NOT(ISERROR(SEARCH("S",B3)))</formula>
    </cfRule>
    <cfRule type="containsText" dxfId="24" priority="12" operator="containsText" text="Y">
      <formula>NOT(ISERROR(SEARCH("Y",B3)))</formula>
    </cfRule>
    <cfRule type="containsText" dxfId="23" priority="13" operator="containsText" text="K">
      <formula>NOT(ISERROR(SEARCH("K",B3)))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R8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7" sqref="A7"/>
    </sheetView>
  </sheetViews>
  <sheetFormatPr defaultRowHeight="14.4" x14ac:dyDescent="0.55000000000000004"/>
  <cols>
    <col min="1" max="1" width="50.68359375" style="1" customWidth="1"/>
    <col min="2" max="149" width="2.83984375" customWidth="1"/>
  </cols>
  <sheetData>
    <row r="1" spans="1:148" ht="103.2" x14ac:dyDescent="0.55000000000000004">
      <c r="A1" s="2" t="s">
        <v>0</v>
      </c>
      <c r="B1" s="3" t="s">
        <v>1</v>
      </c>
      <c r="C1" s="3" t="s">
        <v>2</v>
      </c>
      <c r="D1" s="3" t="s">
        <v>4</v>
      </c>
      <c r="E1" s="3" t="s">
        <v>5</v>
      </c>
      <c r="F1" s="3" t="s">
        <v>8</v>
      </c>
      <c r="G1" s="3" t="s">
        <v>9</v>
      </c>
      <c r="H1" s="3" t="s">
        <v>10</v>
      </c>
      <c r="I1" s="3" t="s">
        <v>13</v>
      </c>
      <c r="J1" s="3" t="s">
        <v>15</v>
      </c>
      <c r="K1" s="3" t="s">
        <v>16</v>
      </c>
      <c r="L1" s="3" t="s">
        <v>17</v>
      </c>
      <c r="M1" s="3" t="s">
        <v>18</v>
      </c>
      <c r="N1" s="3" t="s">
        <v>21</v>
      </c>
      <c r="O1" s="3" t="s">
        <v>22</v>
      </c>
      <c r="P1" s="3" t="s">
        <v>25</v>
      </c>
      <c r="Q1" s="3" t="s">
        <v>26</v>
      </c>
      <c r="R1" s="3" t="s">
        <v>28</v>
      </c>
      <c r="S1" s="3" t="s">
        <v>29</v>
      </c>
      <c r="T1" s="3" t="s">
        <v>31</v>
      </c>
      <c r="U1" s="3" t="s">
        <v>32</v>
      </c>
      <c r="V1" s="3" t="s">
        <v>39</v>
      </c>
      <c r="W1" s="3" t="s">
        <v>40</v>
      </c>
      <c r="X1" s="3" t="s">
        <v>41</v>
      </c>
      <c r="Y1" s="3" t="s">
        <v>42</v>
      </c>
      <c r="Z1" s="3" t="s">
        <v>44</v>
      </c>
      <c r="AA1" s="3" t="s">
        <v>45</v>
      </c>
      <c r="AB1" s="3" t="s">
        <v>46</v>
      </c>
      <c r="AC1" s="3" t="s">
        <v>47</v>
      </c>
      <c r="AD1" s="3" t="s">
        <v>50</v>
      </c>
      <c r="AE1" s="3" t="s">
        <v>51</v>
      </c>
      <c r="AF1" s="3" t="s">
        <v>52</v>
      </c>
      <c r="AG1" s="3" t="s">
        <v>53</v>
      </c>
      <c r="AH1" s="3" t="s">
        <v>54</v>
      </c>
      <c r="AI1" s="3" t="s">
        <v>55</v>
      </c>
      <c r="AJ1" s="3" t="s">
        <v>57</v>
      </c>
      <c r="AK1" s="3" t="s">
        <v>58</v>
      </c>
      <c r="AL1" s="3" t="s">
        <v>59</v>
      </c>
      <c r="AM1" s="3" t="s">
        <v>60</v>
      </c>
      <c r="AN1" s="3" t="s">
        <v>61</v>
      </c>
      <c r="AO1" s="3" t="s">
        <v>63</v>
      </c>
      <c r="AP1" s="3" t="s">
        <v>67</v>
      </c>
      <c r="AQ1" s="3" t="s">
        <v>68</v>
      </c>
      <c r="AR1" s="3" t="s">
        <v>69</v>
      </c>
      <c r="AS1" s="3" t="s">
        <v>70</v>
      </c>
      <c r="AT1" s="3" t="s">
        <v>73</v>
      </c>
      <c r="AU1" s="3" t="s">
        <v>74</v>
      </c>
      <c r="AV1" s="3" t="s">
        <v>75</v>
      </c>
      <c r="AW1" s="3" t="s">
        <v>76</v>
      </c>
      <c r="AX1" s="3" t="s">
        <v>82</v>
      </c>
      <c r="AY1" s="3" t="s">
        <v>83</v>
      </c>
      <c r="AZ1" s="3" t="s">
        <v>84</v>
      </c>
      <c r="BA1" s="3" t="s">
        <v>85</v>
      </c>
      <c r="BB1" s="3" t="s">
        <v>86</v>
      </c>
      <c r="BC1" s="3" t="s">
        <v>88</v>
      </c>
      <c r="BD1" s="3" t="s">
        <v>89</v>
      </c>
      <c r="BE1" s="3" t="s">
        <v>91</v>
      </c>
      <c r="BF1" s="3" t="s">
        <v>92</v>
      </c>
      <c r="BG1" s="3" t="s">
        <v>93</v>
      </c>
      <c r="BH1" s="3" t="s">
        <v>94</v>
      </c>
      <c r="BI1" s="3" t="s">
        <v>95</v>
      </c>
      <c r="BJ1" s="3" t="s">
        <v>97</v>
      </c>
      <c r="BK1" s="3" t="s">
        <v>98</v>
      </c>
      <c r="BL1" s="3" t="s">
        <v>99</v>
      </c>
      <c r="BM1" s="3" t="s">
        <v>102</v>
      </c>
      <c r="BN1" s="3" t="s">
        <v>105</v>
      </c>
      <c r="BO1" s="3" t="s">
        <v>108</v>
      </c>
      <c r="BP1" s="3" t="s">
        <v>109</v>
      </c>
      <c r="BQ1" s="3" t="s">
        <v>111</v>
      </c>
      <c r="BR1" s="3" t="s">
        <v>113</v>
      </c>
      <c r="BS1" s="3" t="s">
        <v>115</v>
      </c>
      <c r="BT1" s="3" t="s">
        <v>116</v>
      </c>
      <c r="BU1" s="3" t="s">
        <v>117</v>
      </c>
      <c r="BV1" s="3" t="s">
        <v>120</v>
      </c>
      <c r="BW1" s="3" t="s">
        <v>121</v>
      </c>
      <c r="BX1" s="3" t="s">
        <v>122</v>
      </c>
      <c r="BY1" s="3" t="s">
        <v>126</v>
      </c>
      <c r="BZ1" s="3" t="s">
        <v>129</v>
      </c>
      <c r="CA1" s="3" t="s">
        <v>134</v>
      </c>
      <c r="CB1" s="3" t="s">
        <v>136</v>
      </c>
      <c r="CC1" s="3" t="s">
        <v>138</v>
      </c>
      <c r="CD1" s="3" t="s">
        <v>141</v>
      </c>
      <c r="CE1" s="3" t="s">
        <v>142</v>
      </c>
      <c r="CF1" s="3" t="s">
        <v>144</v>
      </c>
      <c r="CG1" s="3" t="s">
        <v>145</v>
      </c>
      <c r="CH1" s="3" t="s">
        <v>146</v>
      </c>
      <c r="CI1" s="3" t="s">
        <v>147</v>
      </c>
      <c r="CJ1" s="3" t="s">
        <v>148</v>
      </c>
      <c r="CK1" s="3" t="s">
        <v>149</v>
      </c>
      <c r="CL1" s="3" t="s">
        <v>150</v>
      </c>
      <c r="CM1" s="3" t="s">
        <v>152</v>
      </c>
      <c r="CN1" s="3" t="s">
        <v>154</v>
      </c>
      <c r="CO1" s="3" t="s">
        <v>155</v>
      </c>
      <c r="CP1" s="3" t="s">
        <v>156</v>
      </c>
      <c r="CQ1" s="3" t="s">
        <v>158</v>
      </c>
      <c r="CR1" s="3" t="s">
        <v>159</v>
      </c>
      <c r="CS1" s="3" t="s">
        <v>161</v>
      </c>
      <c r="CT1" s="3" t="s">
        <v>162</v>
      </c>
      <c r="CU1" s="3" t="s">
        <v>163</v>
      </c>
      <c r="CV1" s="3" t="s">
        <v>164</v>
      </c>
      <c r="CW1" s="3" t="s">
        <v>165</v>
      </c>
      <c r="CX1" s="3" t="s">
        <v>166</v>
      </c>
      <c r="CY1" s="3" t="s">
        <v>167</v>
      </c>
      <c r="CZ1" s="3" t="s">
        <v>168</v>
      </c>
      <c r="DA1" s="3" t="s">
        <v>169</v>
      </c>
      <c r="DB1" s="3" t="s">
        <v>170</v>
      </c>
      <c r="DC1" s="3" t="s">
        <v>171</v>
      </c>
      <c r="DD1" s="3" t="s">
        <v>173</v>
      </c>
      <c r="DE1" s="3" t="s">
        <v>174</v>
      </c>
      <c r="DF1" s="3" t="s">
        <v>176</v>
      </c>
      <c r="DG1" s="3" t="s">
        <v>178</v>
      </c>
      <c r="DH1" s="3" t="s">
        <v>181</v>
      </c>
      <c r="DI1" s="3" t="s">
        <v>183</v>
      </c>
      <c r="DJ1" s="3" t="s">
        <v>184</v>
      </c>
      <c r="DK1" s="3" t="s">
        <v>185</v>
      </c>
      <c r="DL1" s="3" t="s">
        <v>189</v>
      </c>
      <c r="DM1" s="3" t="s">
        <v>192</v>
      </c>
      <c r="DN1" s="3" t="s">
        <v>194</v>
      </c>
      <c r="DO1" s="3" t="s">
        <v>195</v>
      </c>
      <c r="DP1" s="3" t="s">
        <v>197</v>
      </c>
      <c r="DQ1" s="3" t="s">
        <v>198</v>
      </c>
      <c r="DR1" s="3" t="s">
        <v>200</v>
      </c>
      <c r="DS1" s="3" t="s">
        <v>201</v>
      </c>
      <c r="DT1" s="3" t="s">
        <v>202</v>
      </c>
      <c r="DU1" s="3" t="s">
        <v>204</v>
      </c>
      <c r="DV1" s="3" t="s">
        <v>205</v>
      </c>
      <c r="DW1" s="3" t="s">
        <v>206</v>
      </c>
      <c r="DX1" s="3" t="s">
        <v>207</v>
      </c>
      <c r="DY1" s="3" t="s">
        <v>209</v>
      </c>
      <c r="DZ1" s="3" t="s">
        <v>210</v>
      </c>
      <c r="EA1" s="3" t="s">
        <v>214</v>
      </c>
      <c r="EB1" s="3" t="s">
        <v>215</v>
      </c>
      <c r="EC1" s="3" t="s">
        <v>216</v>
      </c>
      <c r="ED1" s="3" t="s">
        <v>217</v>
      </c>
      <c r="EE1" s="3" t="s">
        <v>218</v>
      </c>
      <c r="EF1" s="3" t="s">
        <v>219</v>
      </c>
      <c r="EG1" s="3" t="s">
        <v>220</v>
      </c>
      <c r="EH1" s="3" t="s">
        <v>221</v>
      </c>
      <c r="EI1" s="3" t="s">
        <v>222</v>
      </c>
      <c r="EJ1" s="3" t="s">
        <v>223</v>
      </c>
      <c r="EK1" s="3" t="s">
        <v>224</v>
      </c>
      <c r="EL1" s="3" t="s">
        <v>225</v>
      </c>
      <c r="EM1" s="3" t="s">
        <v>226</v>
      </c>
      <c r="EN1" s="3" t="s">
        <v>227</v>
      </c>
      <c r="EO1" s="3" t="s">
        <v>229</v>
      </c>
      <c r="EP1" s="3" t="s">
        <v>230</v>
      </c>
      <c r="EQ1" s="3" t="s">
        <v>231</v>
      </c>
      <c r="ER1" s="3" t="s">
        <v>234</v>
      </c>
    </row>
    <row r="2" spans="1:148" x14ac:dyDescent="0.55000000000000004">
      <c r="A2" s="1" t="s">
        <v>237</v>
      </c>
      <c r="B2" t="s">
        <v>506</v>
      </c>
      <c r="C2" t="s">
        <v>508</v>
      </c>
      <c r="D2" t="s">
        <v>510</v>
      </c>
      <c r="E2" t="s">
        <v>510</v>
      </c>
      <c r="F2" t="s">
        <v>507</v>
      </c>
      <c r="G2" t="s">
        <v>512</v>
      </c>
      <c r="H2" t="s">
        <v>512</v>
      </c>
      <c r="I2" t="s">
        <v>506</v>
      </c>
      <c r="J2" t="s">
        <v>508</v>
      </c>
      <c r="K2" t="s">
        <v>508</v>
      </c>
      <c r="L2" t="s">
        <v>508</v>
      </c>
      <c r="M2" t="s">
        <v>241</v>
      </c>
      <c r="N2" t="s">
        <v>506</v>
      </c>
      <c r="O2" t="s">
        <v>513</v>
      </c>
      <c r="P2" t="s">
        <v>240</v>
      </c>
      <c r="Q2" t="s">
        <v>506</v>
      </c>
      <c r="R2" t="s">
        <v>246</v>
      </c>
      <c r="S2" t="s">
        <v>246</v>
      </c>
      <c r="T2" t="s">
        <v>241</v>
      </c>
      <c r="U2" t="s">
        <v>512</v>
      </c>
      <c r="V2" t="s">
        <v>513</v>
      </c>
      <c r="W2" t="s">
        <v>377</v>
      </c>
      <c r="X2" t="s">
        <v>510</v>
      </c>
      <c r="Y2" t="s">
        <v>514</v>
      </c>
      <c r="Z2" t="s">
        <v>510</v>
      </c>
      <c r="AA2" t="s">
        <v>517</v>
      </c>
      <c r="AB2" t="s">
        <v>241</v>
      </c>
      <c r="AC2" t="s">
        <v>508</v>
      </c>
      <c r="AD2" t="s">
        <v>246</v>
      </c>
      <c r="AE2" t="s">
        <v>514</v>
      </c>
      <c r="AF2" t="s">
        <v>518</v>
      </c>
      <c r="AG2" t="s">
        <v>241</v>
      </c>
      <c r="AH2" t="s">
        <v>506</v>
      </c>
      <c r="AI2" t="s">
        <v>507</v>
      </c>
      <c r="AJ2" t="s">
        <v>377</v>
      </c>
      <c r="AK2" t="s">
        <v>508</v>
      </c>
      <c r="AL2" t="s">
        <v>407</v>
      </c>
      <c r="AM2" t="s">
        <v>508</v>
      </c>
      <c r="AN2" t="s">
        <v>509</v>
      </c>
      <c r="AO2" t="s">
        <v>507</v>
      </c>
      <c r="AP2" t="s">
        <v>407</v>
      </c>
      <c r="AQ2" t="s">
        <v>516</v>
      </c>
      <c r="AR2" t="s">
        <v>510</v>
      </c>
      <c r="AS2" t="s">
        <v>512</v>
      </c>
      <c r="AT2" t="s">
        <v>377</v>
      </c>
      <c r="AU2" t="s">
        <v>244</v>
      </c>
      <c r="AV2" t="s">
        <v>514</v>
      </c>
      <c r="AW2" t="s">
        <v>517</v>
      </c>
      <c r="AX2" t="s">
        <v>511</v>
      </c>
      <c r="AY2" t="s">
        <v>240</v>
      </c>
      <c r="AZ2" t="s">
        <v>519</v>
      </c>
      <c r="BA2" t="s">
        <v>241</v>
      </c>
      <c r="BB2" t="s">
        <v>241</v>
      </c>
      <c r="BC2" t="s">
        <v>519</v>
      </c>
      <c r="BD2" t="s">
        <v>240</v>
      </c>
      <c r="BE2" t="s">
        <v>246</v>
      </c>
      <c r="BF2" t="s">
        <v>507</v>
      </c>
      <c r="BG2" t="s">
        <v>516</v>
      </c>
      <c r="BH2" t="s">
        <v>509</v>
      </c>
      <c r="BI2" t="s">
        <v>508</v>
      </c>
      <c r="BJ2" t="s">
        <v>506</v>
      </c>
      <c r="BK2" t="s">
        <v>519</v>
      </c>
      <c r="BL2" t="s">
        <v>512</v>
      </c>
      <c r="BM2" t="s">
        <v>514</v>
      </c>
      <c r="BN2" t="s">
        <v>508</v>
      </c>
      <c r="BO2" t="s">
        <v>246</v>
      </c>
      <c r="BP2" t="s">
        <v>246</v>
      </c>
      <c r="BQ2" t="s">
        <v>506</v>
      </c>
      <c r="BR2" t="s">
        <v>518</v>
      </c>
      <c r="BS2" t="s">
        <v>512</v>
      </c>
      <c r="BT2" t="s">
        <v>506</v>
      </c>
      <c r="BU2" t="s">
        <v>516</v>
      </c>
      <c r="BV2" t="s">
        <v>506</v>
      </c>
      <c r="BW2" t="s">
        <v>514</v>
      </c>
      <c r="BX2" t="s">
        <v>514</v>
      </c>
      <c r="BY2" t="s">
        <v>509</v>
      </c>
      <c r="BZ2" t="s">
        <v>511</v>
      </c>
      <c r="CA2" t="s">
        <v>407</v>
      </c>
      <c r="CB2" t="s">
        <v>377</v>
      </c>
      <c r="CC2" t="s">
        <v>506</v>
      </c>
      <c r="CD2" t="s">
        <v>518</v>
      </c>
      <c r="CE2" t="s">
        <v>511</v>
      </c>
      <c r="CF2" t="s">
        <v>246</v>
      </c>
      <c r="CG2" t="s">
        <v>377</v>
      </c>
      <c r="CH2" t="s">
        <v>506</v>
      </c>
      <c r="CI2" t="s">
        <v>241</v>
      </c>
      <c r="CJ2" t="s">
        <v>377</v>
      </c>
      <c r="CK2" t="s">
        <v>509</v>
      </c>
      <c r="CL2" t="s">
        <v>506</v>
      </c>
      <c r="CM2" t="s">
        <v>407</v>
      </c>
      <c r="CN2" t="s">
        <v>508</v>
      </c>
      <c r="CO2" t="s">
        <v>510</v>
      </c>
      <c r="CP2" t="s">
        <v>507</v>
      </c>
      <c r="CQ2" t="s">
        <v>377</v>
      </c>
      <c r="CR2" t="s">
        <v>377</v>
      </c>
      <c r="CS2" t="s">
        <v>516</v>
      </c>
      <c r="CT2" t="s">
        <v>516</v>
      </c>
      <c r="CU2" t="s">
        <v>506</v>
      </c>
      <c r="CV2" t="s">
        <v>514</v>
      </c>
      <c r="CW2" t="s">
        <v>407</v>
      </c>
      <c r="CX2" t="s">
        <v>377</v>
      </c>
      <c r="CY2" t="s">
        <v>240</v>
      </c>
      <c r="CZ2" t="s">
        <v>240</v>
      </c>
      <c r="DA2" t="s">
        <v>506</v>
      </c>
      <c r="DB2" t="s">
        <v>508</v>
      </c>
      <c r="DC2" t="s">
        <v>506</v>
      </c>
      <c r="DD2" t="s">
        <v>515</v>
      </c>
      <c r="DE2" t="s">
        <v>515</v>
      </c>
      <c r="DF2" t="s">
        <v>516</v>
      </c>
      <c r="DG2" t="s">
        <v>516</v>
      </c>
      <c r="DH2" t="s">
        <v>513</v>
      </c>
      <c r="DI2" t="s">
        <v>407</v>
      </c>
      <c r="DJ2" t="s">
        <v>508</v>
      </c>
      <c r="DK2" t="s">
        <v>377</v>
      </c>
      <c r="DL2" t="s">
        <v>506</v>
      </c>
      <c r="DM2" t="s">
        <v>506</v>
      </c>
      <c r="DN2" t="s">
        <v>241</v>
      </c>
      <c r="DO2" t="s">
        <v>241</v>
      </c>
      <c r="DP2" t="s">
        <v>512</v>
      </c>
      <c r="DQ2" t="s">
        <v>515</v>
      </c>
      <c r="DR2" t="s">
        <v>513</v>
      </c>
      <c r="DS2" t="s">
        <v>511</v>
      </c>
      <c r="DT2" t="s">
        <v>511</v>
      </c>
      <c r="DU2" t="s">
        <v>241</v>
      </c>
      <c r="DV2" t="s">
        <v>241</v>
      </c>
      <c r="DW2" t="s">
        <v>241</v>
      </c>
      <c r="DX2" t="s">
        <v>240</v>
      </c>
      <c r="DY2" t="s">
        <v>407</v>
      </c>
      <c r="DZ2" t="s">
        <v>516</v>
      </c>
      <c r="EA2" t="s">
        <v>513</v>
      </c>
      <c r="EB2" t="s">
        <v>513</v>
      </c>
      <c r="EC2" t="s">
        <v>506</v>
      </c>
      <c r="ED2" t="s">
        <v>506</v>
      </c>
      <c r="EE2" t="s">
        <v>512</v>
      </c>
      <c r="EF2" t="s">
        <v>509</v>
      </c>
      <c r="EG2" t="s">
        <v>512</v>
      </c>
      <c r="EH2" t="s">
        <v>240</v>
      </c>
      <c r="EI2" t="s">
        <v>240</v>
      </c>
      <c r="EJ2" t="s">
        <v>506</v>
      </c>
      <c r="EK2" t="s">
        <v>515</v>
      </c>
      <c r="EL2" t="s">
        <v>515</v>
      </c>
      <c r="EM2" t="s">
        <v>513</v>
      </c>
      <c r="EN2" t="s">
        <v>513</v>
      </c>
      <c r="EO2" t="s">
        <v>508</v>
      </c>
      <c r="EP2" t="s">
        <v>508</v>
      </c>
      <c r="EQ2" t="s">
        <v>508</v>
      </c>
      <c r="ER2" t="s">
        <v>512</v>
      </c>
    </row>
    <row r="3" spans="1:148" x14ac:dyDescent="0.55000000000000004">
      <c r="A3" s="1" t="s">
        <v>521</v>
      </c>
      <c r="B3" t="s">
        <v>507</v>
      </c>
      <c r="C3" t="s">
        <v>509</v>
      </c>
      <c r="D3" t="s">
        <v>240</v>
      </c>
      <c r="E3" t="s">
        <v>511</v>
      </c>
      <c r="F3" t="s">
        <v>506</v>
      </c>
      <c r="G3" t="s">
        <v>513</v>
      </c>
      <c r="H3" t="s">
        <v>241</v>
      </c>
      <c r="I3" t="s">
        <v>507</v>
      </c>
      <c r="J3" t="s">
        <v>511</v>
      </c>
      <c r="K3" t="s">
        <v>241</v>
      </c>
      <c r="L3" t="s">
        <v>509</v>
      </c>
      <c r="M3" t="s">
        <v>508</v>
      </c>
      <c r="N3" t="s">
        <v>507</v>
      </c>
      <c r="O3" t="s">
        <v>377</v>
      </c>
      <c r="P3" t="s">
        <v>514</v>
      </c>
      <c r="Q3" t="s">
        <v>507</v>
      </c>
      <c r="R3" t="s">
        <v>515</v>
      </c>
      <c r="S3" t="s">
        <v>516</v>
      </c>
      <c r="T3" t="s">
        <v>246</v>
      </c>
      <c r="U3" t="s">
        <v>506</v>
      </c>
      <c r="V3" t="s">
        <v>512</v>
      </c>
      <c r="W3" t="s">
        <v>511</v>
      </c>
      <c r="X3" t="s">
        <v>511</v>
      </c>
      <c r="Y3" t="s">
        <v>512</v>
      </c>
      <c r="Z3" t="s">
        <v>511</v>
      </c>
      <c r="AA3" t="s">
        <v>244</v>
      </c>
      <c r="AB3" t="s">
        <v>512</v>
      </c>
      <c r="AC3" t="s">
        <v>512</v>
      </c>
      <c r="AD3" t="s">
        <v>241</v>
      </c>
      <c r="AE3" t="s">
        <v>512</v>
      </c>
      <c r="AF3" t="s">
        <v>519</v>
      </c>
      <c r="AG3" t="s">
        <v>286</v>
      </c>
      <c r="AH3" t="s">
        <v>286</v>
      </c>
      <c r="AI3" t="s">
        <v>286</v>
      </c>
      <c r="AJ3" t="s">
        <v>286</v>
      </c>
      <c r="AK3" t="s">
        <v>286</v>
      </c>
      <c r="AL3" t="s">
        <v>286</v>
      </c>
      <c r="AM3" t="s">
        <v>286</v>
      </c>
      <c r="AN3" t="s">
        <v>286</v>
      </c>
      <c r="AO3" t="s">
        <v>286</v>
      </c>
      <c r="AP3" t="s">
        <v>286</v>
      </c>
      <c r="AQ3" t="s">
        <v>286</v>
      </c>
      <c r="AR3" t="s">
        <v>515</v>
      </c>
      <c r="AS3" t="s">
        <v>286</v>
      </c>
      <c r="AT3" t="s">
        <v>513</v>
      </c>
      <c r="AU3" t="s">
        <v>520</v>
      </c>
      <c r="AV3" t="s">
        <v>512</v>
      </c>
      <c r="AW3" t="s">
        <v>240</v>
      </c>
      <c r="AX3" t="s">
        <v>508</v>
      </c>
      <c r="AY3" t="s">
        <v>514</v>
      </c>
      <c r="AZ3" t="s">
        <v>518</v>
      </c>
      <c r="BA3" t="s">
        <v>246</v>
      </c>
      <c r="BB3" t="s">
        <v>516</v>
      </c>
      <c r="BC3" t="s">
        <v>506</v>
      </c>
      <c r="BD3" t="s">
        <v>516</v>
      </c>
      <c r="BE3" t="s">
        <v>514</v>
      </c>
      <c r="BF3" t="s">
        <v>506</v>
      </c>
      <c r="BG3" t="s">
        <v>377</v>
      </c>
      <c r="BH3" t="s">
        <v>518</v>
      </c>
      <c r="BI3" t="s">
        <v>516</v>
      </c>
      <c r="BJ3" t="s">
        <v>514</v>
      </c>
      <c r="BK3" t="s">
        <v>506</v>
      </c>
      <c r="BL3" t="s">
        <v>241</v>
      </c>
      <c r="BM3" t="s">
        <v>506</v>
      </c>
      <c r="BN3" t="s">
        <v>512</v>
      </c>
      <c r="BO3" t="s">
        <v>241</v>
      </c>
      <c r="BP3" t="s">
        <v>514</v>
      </c>
      <c r="BQ3" t="s">
        <v>514</v>
      </c>
      <c r="BR3" t="s">
        <v>377</v>
      </c>
      <c r="BS3" t="s">
        <v>506</v>
      </c>
      <c r="BT3" t="s">
        <v>377</v>
      </c>
      <c r="BU3" t="s">
        <v>520</v>
      </c>
      <c r="BV3" t="s">
        <v>512</v>
      </c>
      <c r="BW3" t="s">
        <v>512</v>
      </c>
      <c r="BX3" t="s">
        <v>246</v>
      </c>
      <c r="BY3" t="s">
        <v>407</v>
      </c>
      <c r="BZ3" t="s">
        <v>510</v>
      </c>
      <c r="CA3" t="s">
        <v>509</v>
      </c>
      <c r="CB3" t="s">
        <v>517</v>
      </c>
      <c r="CC3" t="s">
        <v>507</v>
      </c>
      <c r="CD3" t="s">
        <v>377</v>
      </c>
      <c r="CE3" t="s">
        <v>510</v>
      </c>
      <c r="CF3" t="s">
        <v>514</v>
      </c>
      <c r="CG3" t="s">
        <v>513</v>
      </c>
      <c r="CH3" t="s">
        <v>514</v>
      </c>
      <c r="CI3" t="s">
        <v>512</v>
      </c>
      <c r="CJ3" t="s">
        <v>509</v>
      </c>
      <c r="CK3" t="s">
        <v>377</v>
      </c>
      <c r="CL3" t="s">
        <v>512</v>
      </c>
      <c r="CM3" t="s">
        <v>244</v>
      </c>
      <c r="CN3" t="s">
        <v>509</v>
      </c>
      <c r="CO3" t="s">
        <v>511</v>
      </c>
      <c r="CP3" t="s">
        <v>506</v>
      </c>
      <c r="CQ3" t="s">
        <v>240</v>
      </c>
      <c r="CR3" t="s">
        <v>511</v>
      </c>
      <c r="CS3" t="s">
        <v>508</v>
      </c>
      <c r="CT3" t="s">
        <v>377</v>
      </c>
      <c r="CU3" t="s">
        <v>514</v>
      </c>
      <c r="CV3" t="s">
        <v>512</v>
      </c>
      <c r="CW3" t="s">
        <v>244</v>
      </c>
      <c r="CX3" t="s">
        <v>517</v>
      </c>
      <c r="CY3" t="s">
        <v>244</v>
      </c>
      <c r="CZ3" t="s">
        <v>514</v>
      </c>
      <c r="DA3" t="s">
        <v>520</v>
      </c>
      <c r="DB3" t="s">
        <v>515</v>
      </c>
      <c r="DC3" t="s">
        <v>512</v>
      </c>
      <c r="DD3" t="s">
        <v>508</v>
      </c>
      <c r="DE3" t="s">
        <v>510</v>
      </c>
      <c r="DF3" t="s">
        <v>241</v>
      </c>
      <c r="DG3" t="s">
        <v>508</v>
      </c>
      <c r="DH3" t="s">
        <v>512</v>
      </c>
      <c r="DI3" t="s">
        <v>244</v>
      </c>
      <c r="DJ3" t="s">
        <v>511</v>
      </c>
      <c r="DK3" t="s">
        <v>516</v>
      </c>
      <c r="DL3" t="s">
        <v>514</v>
      </c>
      <c r="DM3" t="s">
        <v>512</v>
      </c>
      <c r="DN3" t="s">
        <v>246</v>
      </c>
      <c r="DO3" t="s">
        <v>513</v>
      </c>
      <c r="DP3" t="s">
        <v>513</v>
      </c>
      <c r="DQ3" t="s">
        <v>508</v>
      </c>
      <c r="DR3" t="s">
        <v>512</v>
      </c>
      <c r="DS3" t="s">
        <v>520</v>
      </c>
      <c r="DT3" t="s">
        <v>508</v>
      </c>
      <c r="DU3" t="s">
        <v>246</v>
      </c>
      <c r="DV3" t="s">
        <v>246</v>
      </c>
      <c r="DW3" t="s">
        <v>511</v>
      </c>
      <c r="DX3" t="s">
        <v>516</v>
      </c>
      <c r="DY3" t="s">
        <v>507</v>
      </c>
      <c r="DZ3" t="s">
        <v>506</v>
      </c>
      <c r="EA3" t="s">
        <v>514</v>
      </c>
      <c r="EB3" t="s">
        <v>512</v>
      </c>
      <c r="EC3" t="s">
        <v>514</v>
      </c>
      <c r="ED3" t="s">
        <v>507</v>
      </c>
      <c r="EE3" t="s">
        <v>511</v>
      </c>
      <c r="EF3" t="s">
        <v>407</v>
      </c>
      <c r="EG3" t="s">
        <v>513</v>
      </c>
      <c r="EH3" t="s">
        <v>516</v>
      </c>
      <c r="EI3" t="s">
        <v>515</v>
      </c>
      <c r="EJ3" t="s">
        <v>507</v>
      </c>
      <c r="EK3" t="s">
        <v>508</v>
      </c>
      <c r="EL3" t="s">
        <v>510</v>
      </c>
      <c r="EM3" t="s">
        <v>506</v>
      </c>
      <c r="EN3" t="s">
        <v>512</v>
      </c>
      <c r="EO3" t="s">
        <v>509</v>
      </c>
      <c r="EP3" t="s">
        <v>515</v>
      </c>
      <c r="EQ3" t="s">
        <v>515</v>
      </c>
      <c r="ER3" t="s">
        <v>506</v>
      </c>
    </row>
    <row r="4" spans="1:148" x14ac:dyDescent="0.55000000000000004">
      <c r="A4" s="1" t="s">
        <v>522</v>
      </c>
      <c r="B4" t="s">
        <v>507</v>
      </c>
      <c r="C4" t="s">
        <v>509</v>
      </c>
      <c r="D4" t="s">
        <v>240</v>
      </c>
      <c r="E4" t="s">
        <v>511</v>
      </c>
      <c r="F4" t="s">
        <v>506</v>
      </c>
      <c r="G4" t="s">
        <v>513</v>
      </c>
      <c r="H4" t="s">
        <v>241</v>
      </c>
      <c r="I4" t="s">
        <v>507</v>
      </c>
      <c r="J4" t="s">
        <v>511</v>
      </c>
      <c r="K4" t="s">
        <v>241</v>
      </c>
      <c r="L4" t="s">
        <v>509</v>
      </c>
      <c r="M4" t="s">
        <v>508</v>
      </c>
      <c r="N4" t="s">
        <v>507</v>
      </c>
      <c r="O4" t="s">
        <v>377</v>
      </c>
      <c r="P4" t="s">
        <v>514</v>
      </c>
      <c r="Q4" t="s">
        <v>507</v>
      </c>
      <c r="R4" t="s">
        <v>515</v>
      </c>
      <c r="S4" t="s">
        <v>516</v>
      </c>
      <c r="T4" t="s">
        <v>246</v>
      </c>
      <c r="U4" t="s">
        <v>506</v>
      </c>
      <c r="V4" t="s">
        <v>512</v>
      </c>
      <c r="W4" t="s">
        <v>511</v>
      </c>
      <c r="X4" t="s">
        <v>511</v>
      </c>
      <c r="Y4" t="s">
        <v>512</v>
      </c>
      <c r="Z4" t="s">
        <v>286</v>
      </c>
      <c r="AA4" t="s">
        <v>286</v>
      </c>
      <c r="AB4" t="s">
        <v>286</v>
      </c>
      <c r="AC4" t="s">
        <v>286</v>
      </c>
      <c r="AD4" t="s">
        <v>286</v>
      </c>
      <c r="AE4" t="s">
        <v>286</v>
      </c>
      <c r="AF4" t="s">
        <v>286</v>
      </c>
      <c r="AG4" t="s">
        <v>286</v>
      </c>
      <c r="AH4" t="s">
        <v>286</v>
      </c>
      <c r="AI4" t="s">
        <v>286</v>
      </c>
      <c r="AJ4" t="s">
        <v>286</v>
      </c>
      <c r="AK4" t="s">
        <v>286</v>
      </c>
      <c r="AL4" t="s">
        <v>286</v>
      </c>
      <c r="AM4" t="s">
        <v>286</v>
      </c>
      <c r="AN4" t="s">
        <v>286</v>
      </c>
      <c r="AO4" t="s">
        <v>286</v>
      </c>
      <c r="AP4" t="s">
        <v>520</v>
      </c>
      <c r="AQ4" t="s">
        <v>377</v>
      </c>
      <c r="AR4" t="s">
        <v>515</v>
      </c>
      <c r="AS4" t="s">
        <v>506</v>
      </c>
      <c r="AT4" t="s">
        <v>513</v>
      </c>
      <c r="AU4" t="s">
        <v>520</v>
      </c>
      <c r="AV4" t="s">
        <v>512</v>
      </c>
      <c r="AW4" t="s">
        <v>240</v>
      </c>
      <c r="AX4" t="s">
        <v>508</v>
      </c>
      <c r="AY4" t="s">
        <v>514</v>
      </c>
      <c r="AZ4" t="s">
        <v>518</v>
      </c>
      <c r="BA4" t="s">
        <v>246</v>
      </c>
      <c r="BB4" t="s">
        <v>516</v>
      </c>
      <c r="BC4" t="s">
        <v>506</v>
      </c>
      <c r="BD4" t="s">
        <v>516</v>
      </c>
      <c r="BE4" t="s">
        <v>514</v>
      </c>
      <c r="BF4" t="s">
        <v>506</v>
      </c>
      <c r="BG4" t="s">
        <v>377</v>
      </c>
      <c r="BH4" t="s">
        <v>518</v>
      </c>
      <c r="BI4" t="s">
        <v>516</v>
      </c>
      <c r="BJ4" t="s">
        <v>514</v>
      </c>
      <c r="BK4" t="s">
        <v>506</v>
      </c>
      <c r="BL4" t="s">
        <v>512</v>
      </c>
      <c r="BM4" t="s">
        <v>506</v>
      </c>
      <c r="BN4" t="s">
        <v>512</v>
      </c>
      <c r="BO4" t="s">
        <v>241</v>
      </c>
      <c r="BP4" t="s">
        <v>514</v>
      </c>
      <c r="BQ4" t="s">
        <v>514</v>
      </c>
      <c r="BR4" t="s">
        <v>286</v>
      </c>
      <c r="BS4" t="s">
        <v>506</v>
      </c>
      <c r="BT4" t="s">
        <v>377</v>
      </c>
      <c r="BU4" t="s">
        <v>520</v>
      </c>
      <c r="BV4" t="s">
        <v>512</v>
      </c>
      <c r="BW4" t="s">
        <v>512</v>
      </c>
      <c r="BX4" t="s">
        <v>246</v>
      </c>
      <c r="BY4" t="s">
        <v>407</v>
      </c>
      <c r="BZ4" t="s">
        <v>510</v>
      </c>
      <c r="CA4" t="s">
        <v>509</v>
      </c>
      <c r="CB4" t="s">
        <v>517</v>
      </c>
      <c r="CC4" t="s">
        <v>507</v>
      </c>
      <c r="CD4" t="s">
        <v>377</v>
      </c>
      <c r="CE4" t="s">
        <v>510</v>
      </c>
      <c r="CF4" t="s">
        <v>514</v>
      </c>
      <c r="CG4" t="s">
        <v>513</v>
      </c>
      <c r="CH4" t="s">
        <v>514</v>
      </c>
      <c r="CI4" t="s">
        <v>512</v>
      </c>
      <c r="CJ4" t="s">
        <v>509</v>
      </c>
      <c r="CK4" t="s">
        <v>377</v>
      </c>
      <c r="CL4" t="s">
        <v>512</v>
      </c>
      <c r="CM4" t="s">
        <v>244</v>
      </c>
      <c r="CN4" t="s">
        <v>509</v>
      </c>
      <c r="CO4" t="s">
        <v>511</v>
      </c>
      <c r="CP4" t="s">
        <v>506</v>
      </c>
      <c r="CQ4" t="s">
        <v>240</v>
      </c>
      <c r="CR4" t="s">
        <v>511</v>
      </c>
      <c r="CS4" t="s">
        <v>508</v>
      </c>
      <c r="CT4" t="s">
        <v>377</v>
      </c>
      <c r="CU4" t="s">
        <v>514</v>
      </c>
      <c r="CV4" t="s">
        <v>512</v>
      </c>
      <c r="CW4" t="s">
        <v>244</v>
      </c>
      <c r="CX4" t="s">
        <v>517</v>
      </c>
      <c r="CY4" t="s">
        <v>244</v>
      </c>
      <c r="CZ4" t="s">
        <v>514</v>
      </c>
      <c r="DA4" t="s">
        <v>520</v>
      </c>
      <c r="DB4" t="s">
        <v>515</v>
      </c>
      <c r="DC4" t="s">
        <v>512</v>
      </c>
      <c r="DD4" t="s">
        <v>508</v>
      </c>
      <c r="DE4" t="s">
        <v>510</v>
      </c>
      <c r="DF4" t="s">
        <v>241</v>
      </c>
      <c r="DG4" t="s">
        <v>508</v>
      </c>
      <c r="DH4" t="s">
        <v>512</v>
      </c>
      <c r="DI4" t="s">
        <v>244</v>
      </c>
      <c r="DJ4" t="s">
        <v>511</v>
      </c>
      <c r="DK4" t="s">
        <v>516</v>
      </c>
      <c r="DL4" t="s">
        <v>514</v>
      </c>
      <c r="DM4" t="s">
        <v>512</v>
      </c>
      <c r="DN4" t="s">
        <v>246</v>
      </c>
      <c r="DO4" t="s">
        <v>513</v>
      </c>
      <c r="DP4" t="s">
        <v>513</v>
      </c>
      <c r="DQ4" t="s">
        <v>508</v>
      </c>
      <c r="DR4" t="s">
        <v>512</v>
      </c>
      <c r="DS4" t="s">
        <v>520</v>
      </c>
      <c r="DT4" t="s">
        <v>508</v>
      </c>
      <c r="DU4" t="s">
        <v>246</v>
      </c>
      <c r="DV4" t="s">
        <v>246</v>
      </c>
      <c r="DW4" t="s">
        <v>511</v>
      </c>
      <c r="DX4" t="s">
        <v>516</v>
      </c>
      <c r="DY4" t="s">
        <v>507</v>
      </c>
      <c r="DZ4" t="s">
        <v>506</v>
      </c>
      <c r="EA4" t="s">
        <v>514</v>
      </c>
      <c r="EB4" t="s">
        <v>512</v>
      </c>
      <c r="EC4" t="s">
        <v>514</v>
      </c>
      <c r="ED4" t="s">
        <v>507</v>
      </c>
      <c r="EE4" t="s">
        <v>511</v>
      </c>
      <c r="EF4" t="s">
        <v>407</v>
      </c>
      <c r="EG4" t="s">
        <v>513</v>
      </c>
      <c r="EH4" t="s">
        <v>516</v>
      </c>
      <c r="EI4" t="s">
        <v>515</v>
      </c>
      <c r="EJ4" t="s">
        <v>507</v>
      </c>
      <c r="EK4" t="s">
        <v>508</v>
      </c>
      <c r="EL4" t="s">
        <v>510</v>
      </c>
      <c r="EM4" t="s">
        <v>506</v>
      </c>
      <c r="EN4" t="s">
        <v>512</v>
      </c>
      <c r="EO4" t="s">
        <v>509</v>
      </c>
      <c r="EP4" t="s">
        <v>515</v>
      </c>
      <c r="EQ4" t="s">
        <v>515</v>
      </c>
      <c r="ER4" t="s">
        <v>506</v>
      </c>
    </row>
    <row r="5" spans="1:148" x14ac:dyDescent="0.55000000000000004">
      <c r="A5" s="1" t="s">
        <v>523</v>
      </c>
      <c r="B5" t="s">
        <v>507</v>
      </c>
      <c r="C5" t="s">
        <v>509</v>
      </c>
      <c r="D5" t="s">
        <v>240</v>
      </c>
      <c r="E5" t="s">
        <v>511</v>
      </c>
      <c r="F5" t="s">
        <v>506</v>
      </c>
      <c r="G5" t="s">
        <v>513</v>
      </c>
      <c r="H5" t="s">
        <v>241</v>
      </c>
      <c r="I5" t="s">
        <v>507</v>
      </c>
      <c r="J5" t="s">
        <v>511</v>
      </c>
      <c r="K5" t="s">
        <v>241</v>
      </c>
      <c r="L5" t="s">
        <v>509</v>
      </c>
      <c r="M5" t="s">
        <v>508</v>
      </c>
      <c r="N5" t="s">
        <v>507</v>
      </c>
      <c r="O5" t="s">
        <v>377</v>
      </c>
      <c r="P5" t="s">
        <v>514</v>
      </c>
      <c r="Q5" t="s">
        <v>507</v>
      </c>
      <c r="R5" t="s">
        <v>515</v>
      </c>
      <c r="S5" t="s">
        <v>516</v>
      </c>
      <c r="T5" t="s">
        <v>246</v>
      </c>
      <c r="U5" t="s">
        <v>506</v>
      </c>
      <c r="V5" t="s">
        <v>512</v>
      </c>
      <c r="W5" t="s">
        <v>511</v>
      </c>
      <c r="X5" t="s">
        <v>511</v>
      </c>
      <c r="Y5" t="s">
        <v>512</v>
      </c>
      <c r="Z5" t="s">
        <v>286</v>
      </c>
      <c r="AA5" t="s">
        <v>286</v>
      </c>
      <c r="AB5" t="s">
        <v>286</v>
      </c>
      <c r="AC5" t="s">
        <v>286</v>
      </c>
      <c r="AD5" t="s">
        <v>286</v>
      </c>
      <c r="AE5" t="s">
        <v>286</v>
      </c>
      <c r="AF5" t="s">
        <v>286</v>
      </c>
      <c r="AG5" t="s">
        <v>286</v>
      </c>
      <c r="AH5" t="s">
        <v>286</v>
      </c>
      <c r="AI5" t="s">
        <v>286</v>
      </c>
      <c r="AJ5" t="s">
        <v>286</v>
      </c>
      <c r="AK5" t="s">
        <v>286</v>
      </c>
      <c r="AL5" t="s">
        <v>286</v>
      </c>
      <c r="AM5" t="s">
        <v>286</v>
      </c>
      <c r="AN5" t="s">
        <v>286</v>
      </c>
      <c r="AO5" t="s">
        <v>516</v>
      </c>
      <c r="AP5" t="s">
        <v>520</v>
      </c>
      <c r="AQ5" t="s">
        <v>377</v>
      </c>
      <c r="AR5" t="s">
        <v>515</v>
      </c>
      <c r="AS5" t="s">
        <v>506</v>
      </c>
      <c r="AT5" t="s">
        <v>513</v>
      </c>
      <c r="AU5" t="s">
        <v>520</v>
      </c>
      <c r="AV5" t="s">
        <v>512</v>
      </c>
      <c r="AW5" t="s">
        <v>240</v>
      </c>
      <c r="AX5" t="s">
        <v>508</v>
      </c>
      <c r="AY5" t="s">
        <v>514</v>
      </c>
      <c r="AZ5" t="s">
        <v>518</v>
      </c>
      <c r="BA5" t="s">
        <v>246</v>
      </c>
      <c r="BB5" t="s">
        <v>516</v>
      </c>
      <c r="BC5" t="s">
        <v>506</v>
      </c>
      <c r="BD5" t="s">
        <v>516</v>
      </c>
      <c r="BE5" t="s">
        <v>514</v>
      </c>
      <c r="BF5" t="s">
        <v>506</v>
      </c>
      <c r="BG5" t="s">
        <v>377</v>
      </c>
      <c r="BH5" t="s">
        <v>518</v>
      </c>
      <c r="BI5" t="s">
        <v>516</v>
      </c>
      <c r="BJ5" t="s">
        <v>514</v>
      </c>
      <c r="BK5" t="s">
        <v>506</v>
      </c>
      <c r="BL5" t="s">
        <v>512</v>
      </c>
      <c r="BM5" t="s">
        <v>506</v>
      </c>
      <c r="BN5" t="s">
        <v>512</v>
      </c>
      <c r="BO5" t="s">
        <v>241</v>
      </c>
      <c r="BP5" t="s">
        <v>514</v>
      </c>
      <c r="BQ5" t="s">
        <v>514</v>
      </c>
      <c r="BR5" t="s">
        <v>377</v>
      </c>
      <c r="BS5" t="s">
        <v>506</v>
      </c>
      <c r="BT5" t="s">
        <v>377</v>
      </c>
      <c r="BU5" t="s">
        <v>520</v>
      </c>
      <c r="BV5" t="s">
        <v>512</v>
      </c>
      <c r="BW5" t="s">
        <v>512</v>
      </c>
      <c r="BX5" t="s">
        <v>246</v>
      </c>
      <c r="BY5" t="s">
        <v>407</v>
      </c>
      <c r="BZ5" t="s">
        <v>510</v>
      </c>
      <c r="CA5" t="s">
        <v>509</v>
      </c>
      <c r="CB5" t="s">
        <v>517</v>
      </c>
      <c r="CC5" t="s">
        <v>507</v>
      </c>
      <c r="CD5" t="s">
        <v>377</v>
      </c>
      <c r="CE5" t="s">
        <v>510</v>
      </c>
      <c r="CF5" t="s">
        <v>514</v>
      </c>
      <c r="CG5" t="s">
        <v>513</v>
      </c>
      <c r="CH5" t="s">
        <v>514</v>
      </c>
      <c r="CI5" t="s">
        <v>512</v>
      </c>
      <c r="CJ5" t="s">
        <v>509</v>
      </c>
      <c r="CK5" t="s">
        <v>377</v>
      </c>
      <c r="CL5" t="s">
        <v>512</v>
      </c>
      <c r="CM5" t="s">
        <v>244</v>
      </c>
      <c r="CN5" t="s">
        <v>509</v>
      </c>
      <c r="CO5" t="s">
        <v>511</v>
      </c>
      <c r="CP5" t="s">
        <v>506</v>
      </c>
      <c r="CQ5" t="s">
        <v>240</v>
      </c>
      <c r="CR5" t="s">
        <v>511</v>
      </c>
      <c r="CS5" t="s">
        <v>508</v>
      </c>
      <c r="CT5" t="s">
        <v>377</v>
      </c>
      <c r="CU5" t="s">
        <v>514</v>
      </c>
      <c r="CV5" t="s">
        <v>512</v>
      </c>
      <c r="CW5" t="s">
        <v>244</v>
      </c>
      <c r="CX5" t="s">
        <v>517</v>
      </c>
      <c r="CY5" t="s">
        <v>244</v>
      </c>
      <c r="CZ5" t="s">
        <v>514</v>
      </c>
      <c r="DA5" t="s">
        <v>520</v>
      </c>
      <c r="DB5" t="s">
        <v>286</v>
      </c>
      <c r="DC5" t="s">
        <v>512</v>
      </c>
      <c r="DD5" t="s">
        <v>508</v>
      </c>
      <c r="DE5" t="s">
        <v>510</v>
      </c>
      <c r="DF5" t="s">
        <v>241</v>
      </c>
      <c r="DG5" t="s">
        <v>508</v>
      </c>
      <c r="DH5" t="s">
        <v>512</v>
      </c>
      <c r="DI5" t="s">
        <v>244</v>
      </c>
      <c r="DJ5" t="s">
        <v>511</v>
      </c>
      <c r="DK5" t="s">
        <v>516</v>
      </c>
      <c r="DL5" t="s">
        <v>514</v>
      </c>
      <c r="DM5" t="s">
        <v>512</v>
      </c>
      <c r="DN5" t="s">
        <v>246</v>
      </c>
      <c r="DO5" t="s">
        <v>513</v>
      </c>
      <c r="DP5" t="s">
        <v>513</v>
      </c>
      <c r="DQ5" t="s">
        <v>508</v>
      </c>
      <c r="DR5" t="s">
        <v>512</v>
      </c>
      <c r="DS5" t="s">
        <v>520</v>
      </c>
      <c r="DT5" t="s">
        <v>508</v>
      </c>
      <c r="DU5" t="s">
        <v>246</v>
      </c>
      <c r="DV5" t="s">
        <v>246</v>
      </c>
      <c r="DW5" t="s">
        <v>511</v>
      </c>
      <c r="DX5" t="s">
        <v>516</v>
      </c>
      <c r="DY5" t="s">
        <v>507</v>
      </c>
      <c r="DZ5" t="s">
        <v>506</v>
      </c>
      <c r="EA5" t="s">
        <v>514</v>
      </c>
      <c r="EB5" t="s">
        <v>512</v>
      </c>
      <c r="EC5" t="s">
        <v>514</v>
      </c>
      <c r="ED5" t="s">
        <v>507</v>
      </c>
      <c r="EE5" t="s">
        <v>511</v>
      </c>
      <c r="EF5" t="s">
        <v>407</v>
      </c>
      <c r="EG5" t="s">
        <v>513</v>
      </c>
      <c r="EH5" t="s">
        <v>516</v>
      </c>
      <c r="EI5" t="s">
        <v>515</v>
      </c>
      <c r="EJ5" t="s">
        <v>507</v>
      </c>
      <c r="EK5" t="s">
        <v>508</v>
      </c>
      <c r="EL5" t="s">
        <v>510</v>
      </c>
      <c r="EM5" t="s">
        <v>506</v>
      </c>
      <c r="EN5" t="s">
        <v>512</v>
      </c>
      <c r="EO5" t="s">
        <v>509</v>
      </c>
      <c r="EP5" t="s">
        <v>515</v>
      </c>
      <c r="EQ5" t="s">
        <v>515</v>
      </c>
      <c r="ER5" t="s">
        <v>506</v>
      </c>
    </row>
    <row r="6" spans="1:148" x14ac:dyDescent="0.55000000000000004">
      <c r="A6" s="1" t="s">
        <v>524</v>
      </c>
      <c r="B6" t="s">
        <v>507</v>
      </c>
      <c r="C6" t="s">
        <v>509</v>
      </c>
      <c r="D6" t="s">
        <v>240</v>
      </c>
      <c r="E6" t="s">
        <v>511</v>
      </c>
      <c r="F6" t="s">
        <v>506</v>
      </c>
      <c r="G6" t="s">
        <v>513</v>
      </c>
      <c r="H6" t="s">
        <v>241</v>
      </c>
      <c r="I6" t="s">
        <v>507</v>
      </c>
      <c r="J6" t="s">
        <v>511</v>
      </c>
      <c r="K6" t="s">
        <v>241</v>
      </c>
      <c r="L6" t="s">
        <v>509</v>
      </c>
      <c r="M6" t="s">
        <v>508</v>
      </c>
      <c r="N6" t="s">
        <v>507</v>
      </c>
      <c r="O6" t="s">
        <v>377</v>
      </c>
      <c r="P6" t="s">
        <v>514</v>
      </c>
      <c r="Q6" t="s">
        <v>507</v>
      </c>
      <c r="R6" t="s">
        <v>515</v>
      </c>
      <c r="S6" t="s">
        <v>516</v>
      </c>
      <c r="T6" t="s">
        <v>246</v>
      </c>
      <c r="U6" t="s">
        <v>506</v>
      </c>
      <c r="V6" t="s">
        <v>512</v>
      </c>
      <c r="W6" t="s">
        <v>511</v>
      </c>
      <c r="X6" t="s">
        <v>511</v>
      </c>
      <c r="Y6" t="s">
        <v>512</v>
      </c>
      <c r="Z6" t="s">
        <v>286</v>
      </c>
      <c r="AA6" t="s">
        <v>286</v>
      </c>
      <c r="AB6" t="s">
        <v>286</v>
      </c>
      <c r="AC6" t="s">
        <v>286</v>
      </c>
      <c r="AD6" t="s">
        <v>286</v>
      </c>
      <c r="AE6" t="s">
        <v>286</v>
      </c>
      <c r="AF6" t="s">
        <v>286</v>
      </c>
      <c r="AG6" t="s">
        <v>246</v>
      </c>
      <c r="AH6" t="s">
        <v>519</v>
      </c>
      <c r="AI6" t="s">
        <v>514</v>
      </c>
      <c r="AJ6" t="s">
        <v>513</v>
      </c>
      <c r="AK6" t="s">
        <v>511</v>
      </c>
      <c r="AL6" t="s">
        <v>508</v>
      </c>
      <c r="AM6" t="s">
        <v>511</v>
      </c>
      <c r="AN6" t="s">
        <v>407</v>
      </c>
      <c r="AO6" t="s">
        <v>516</v>
      </c>
      <c r="AP6" t="s">
        <v>520</v>
      </c>
      <c r="AQ6" t="s">
        <v>377</v>
      </c>
      <c r="AR6" t="s">
        <v>515</v>
      </c>
      <c r="AS6" t="s">
        <v>506</v>
      </c>
      <c r="AT6" t="s">
        <v>513</v>
      </c>
      <c r="AU6" t="s">
        <v>520</v>
      </c>
      <c r="AV6" t="s">
        <v>512</v>
      </c>
      <c r="AW6" t="s">
        <v>240</v>
      </c>
      <c r="AX6" t="s">
        <v>508</v>
      </c>
      <c r="AY6" t="s">
        <v>514</v>
      </c>
      <c r="AZ6" t="s">
        <v>518</v>
      </c>
      <c r="BA6" t="s">
        <v>246</v>
      </c>
      <c r="BB6" t="s">
        <v>516</v>
      </c>
      <c r="BC6" t="s">
        <v>506</v>
      </c>
      <c r="BD6" t="s">
        <v>516</v>
      </c>
      <c r="BE6" t="s">
        <v>514</v>
      </c>
      <c r="BF6" t="s">
        <v>506</v>
      </c>
      <c r="BG6" t="s">
        <v>377</v>
      </c>
      <c r="BH6" t="s">
        <v>518</v>
      </c>
      <c r="BI6" t="s">
        <v>516</v>
      </c>
      <c r="BJ6" t="s">
        <v>514</v>
      </c>
      <c r="BK6" t="s">
        <v>506</v>
      </c>
      <c r="BL6" t="s">
        <v>512</v>
      </c>
      <c r="BM6" t="s">
        <v>506</v>
      </c>
      <c r="BN6" t="s">
        <v>512</v>
      </c>
      <c r="BO6" t="s">
        <v>241</v>
      </c>
      <c r="BP6" t="s">
        <v>514</v>
      </c>
      <c r="BQ6" t="s">
        <v>514</v>
      </c>
      <c r="BR6" t="s">
        <v>377</v>
      </c>
      <c r="BS6" t="s">
        <v>506</v>
      </c>
      <c r="BT6" t="s">
        <v>377</v>
      </c>
      <c r="BU6" t="s">
        <v>520</v>
      </c>
      <c r="BV6" t="s">
        <v>512</v>
      </c>
      <c r="BW6" t="s">
        <v>512</v>
      </c>
      <c r="BX6" t="s">
        <v>246</v>
      </c>
      <c r="BY6" t="s">
        <v>407</v>
      </c>
      <c r="BZ6" t="s">
        <v>510</v>
      </c>
      <c r="CA6" t="s">
        <v>509</v>
      </c>
      <c r="CB6" t="s">
        <v>517</v>
      </c>
      <c r="CC6" t="s">
        <v>507</v>
      </c>
      <c r="CD6" t="s">
        <v>377</v>
      </c>
      <c r="CE6" t="s">
        <v>510</v>
      </c>
      <c r="CF6" t="s">
        <v>514</v>
      </c>
      <c r="CG6" t="s">
        <v>513</v>
      </c>
      <c r="CH6" t="s">
        <v>514</v>
      </c>
      <c r="CI6" t="s">
        <v>512</v>
      </c>
      <c r="CJ6" t="s">
        <v>509</v>
      </c>
      <c r="CK6" t="s">
        <v>377</v>
      </c>
      <c r="CL6" t="s">
        <v>512</v>
      </c>
      <c r="CM6" t="s">
        <v>244</v>
      </c>
      <c r="CN6" t="s">
        <v>509</v>
      </c>
      <c r="CO6" t="s">
        <v>511</v>
      </c>
      <c r="CP6" t="s">
        <v>506</v>
      </c>
      <c r="CQ6" t="s">
        <v>240</v>
      </c>
      <c r="CR6" t="s">
        <v>511</v>
      </c>
      <c r="CS6" t="s">
        <v>508</v>
      </c>
      <c r="CT6" t="s">
        <v>377</v>
      </c>
      <c r="CU6" t="s">
        <v>514</v>
      </c>
      <c r="CV6" t="s">
        <v>512</v>
      </c>
      <c r="CW6" t="s">
        <v>244</v>
      </c>
      <c r="CX6" t="s">
        <v>517</v>
      </c>
      <c r="CY6" t="s">
        <v>244</v>
      </c>
      <c r="CZ6" t="s">
        <v>514</v>
      </c>
      <c r="DA6" t="s">
        <v>520</v>
      </c>
      <c r="DB6" t="s">
        <v>515</v>
      </c>
      <c r="DC6" t="s">
        <v>512</v>
      </c>
      <c r="DD6" t="s">
        <v>508</v>
      </c>
      <c r="DE6" t="s">
        <v>510</v>
      </c>
      <c r="DF6" t="s">
        <v>241</v>
      </c>
      <c r="DG6" t="s">
        <v>508</v>
      </c>
      <c r="DH6" t="s">
        <v>512</v>
      </c>
      <c r="DI6" t="s">
        <v>244</v>
      </c>
      <c r="DJ6" t="s">
        <v>511</v>
      </c>
      <c r="DK6" t="s">
        <v>516</v>
      </c>
      <c r="DL6" t="s">
        <v>514</v>
      </c>
      <c r="DM6" t="s">
        <v>512</v>
      </c>
      <c r="DN6" t="s">
        <v>246</v>
      </c>
      <c r="DO6" t="s">
        <v>513</v>
      </c>
      <c r="DP6" t="s">
        <v>513</v>
      </c>
      <c r="DQ6" t="s">
        <v>508</v>
      </c>
      <c r="DR6" t="s">
        <v>512</v>
      </c>
      <c r="DS6" t="s">
        <v>520</v>
      </c>
      <c r="DT6" t="s">
        <v>508</v>
      </c>
      <c r="DU6" t="s">
        <v>246</v>
      </c>
      <c r="DV6" t="s">
        <v>246</v>
      </c>
      <c r="DW6" t="s">
        <v>511</v>
      </c>
      <c r="DX6" t="s">
        <v>516</v>
      </c>
      <c r="DY6" t="s">
        <v>507</v>
      </c>
      <c r="DZ6" t="s">
        <v>506</v>
      </c>
      <c r="EA6" t="s">
        <v>514</v>
      </c>
      <c r="EB6" t="s">
        <v>512</v>
      </c>
      <c r="EC6" t="s">
        <v>514</v>
      </c>
      <c r="ED6" t="s">
        <v>507</v>
      </c>
      <c r="EE6" t="s">
        <v>511</v>
      </c>
      <c r="EF6" t="s">
        <v>407</v>
      </c>
      <c r="EG6" t="s">
        <v>513</v>
      </c>
      <c r="EH6" t="s">
        <v>516</v>
      </c>
      <c r="EI6" t="s">
        <v>515</v>
      </c>
      <c r="EJ6" t="s">
        <v>507</v>
      </c>
      <c r="EK6" t="s">
        <v>508</v>
      </c>
      <c r="EL6" t="s">
        <v>510</v>
      </c>
      <c r="EM6" t="s">
        <v>506</v>
      </c>
      <c r="EN6" t="s">
        <v>512</v>
      </c>
      <c r="EO6" t="s">
        <v>509</v>
      </c>
      <c r="EP6" t="s">
        <v>515</v>
      </c>
      <c r="EQ6" t="s">
        <v>515</v>
      </c>
      <c r="ER6" t="s">
        <v>506</v>
      </c>
    </row>
    <row r="7" spans="1:148" s="4" customFormat="1" ht="200.05" customHeight="1" x14ac:dyDescent="0.55000000000000004">
      <c r="A7" s="1" t="s">
        <v>238</v>
      </c>
      <c r="B7" s="4" t="s">
        <v>242</v>
      </c>
      <c r="C7" s="4" t="s">
        <v>242</v>
      </c>
      <c r="D7" s="4" t="s">
        <v>242</v>
      </c>
      <c r="E7" s="4" t="s">
        <v>242</v>
      </c>
      <c r="F7" s="4" t="s">
        <v>242</v>
      </c>
      <c r="G7" s="4" t="s">
        <v>242</v>
      </c>
      <c r="H7" s="4" t="s">
        <v>242</v>
      </c>
      <c r="I7" s="4" t="s">
        <v>242</v>
      </c>
      <c r="J7" s="4" t="s">
        <v>242</v>
      </c>
      <c r="K7" s="4" t="s">
        <v>242</v>
      </c>
      <c r="L7" s="4" t="s">
        <v>242</v>
      </c>
      <c r="M7" s="4" t="s">
        <v>242</v>
      </c>
      <c r="N7" s="4" t="s">
        <v>242</v>
      </c>
      <c r="O7" s="4" t="s">
        <v>242</v>
      </c>
      <c r="P7" s="4" t="s">
        <v>242</v>
      </c>
      <c r="Q7" s="4" t="s">
        <v>242</v>
      </c>
      <c r="R7" s="4" t="s">
        <v>242</v>
      </c>
      <c r="S7" s="4" t="s">
        <v>242</v>
      </c>
      <c r="T7" s="4" t="s">
        <v>275</v>
      </c>
      <c r="U7" s="4" t="s">
        <v>277</v>
      </c>
      <c r="V7" s="4" t="s">
        <v>281</v>
      </c>
      <c r="W7" s="4" t="s">
        <v>281</v>
      </c>
      <c r="X7" s="4" t="s">
        <v>281</v>
      </c>
      <c r="Y7" s="4" t="s">
        <v>281</v>
      </c>
      <c r="Z7" s="4" t="s">
        <v>281</v>
      </c>
      <c r="AA7" s="4" t="s">
        <v>281</v>
      </c>
      <c r="AB7" s="4" t="s">
        <v>281</v>
      </c>
      <c r="AC7" s="4" t="s">
        <v>281</v>
      </c>
      <c r="AD7" s="4" t="s">
        <v>281</v>
      </c>
      <c r="AE7" s="4" t="s">
        <v>281</v>
      </c>
      <c r="AF7" s="4" t="s">
        <v>281</v>
      </c>
      <c r="AG7" s="4" t="s">
        <v>281</v>
      </c>
      <c r="AH7" s="4" t="s">
        <v>281</v>
      </c>
      <c r="AI7" s="4" t="s">
        <v>281</v>
      </c>
      <c r="AJ7" s="4" t="s">
        <v>281</v>
      </c>
      <c r="AK7" s="4" t="s">
        <v>281</v>
      </c>
      <c r="AL7" s="4" t="s">
        <v>281</v>
      </c>
      <c r="AM7" s="4" t="s">
        <v>281</v>
      </c>
      <c r="AN7" s="4" t="s">
        <v>281</v>
      </c>
      <c r="AO7" s="4" t="s">
        <v>281</v>
      </c>
      <c r="AP7" s="4" t="s">
        <v>308</v>
      </c>
      <c r="AQ7" s="4" t="s">
        <v>308</v>
      </c>
      <c r="AR7" s="4" t="s">
        <v>308</v>
      </c>
      <c r="AS7" s="4" t="s">
        <v>308</v>
      </c>
      <c r="AT7" s="4" t="s">
        <v>308</v>
      </c>
      <c r="AU7" s="4" t="s">
        <v>308</v>
      </c>
      <c r="AV7" s="4" t="s">
        <v>308</v>
      </c>
      <c r="AW7" s="4" t="s">
        <v>320</v>
      </c>
      <c r="AX7" s="4" t="s">
        <v>326</v>
      </c>
      <c r="AY7" s="4" t="s">
        <v>328</v>
      </c>
      <c r="AZ7" s="4" t="s">
        <v>330</v>
      </c>
      <c r="BA7" s="4" t="s">
        <v>332</v>
      </c>
      <c r="BB7" s="4" t="s">
        <v>332</v>
      </c>
      <c r="BC7" s="4" t="s">
        <v>335</v>
      </c>
      <c r="BD7" s="4" t="s">
        <v>337</v>
      </c>
      <c r="BE7" s="4" t="s">
        <v>339</v>
      </c>
      <c r="BF7" s="4" t="s">
        <v>342</v>
      </c>
      <c r="BG7" s="4" t="s">
        <v>344</v>
      </c>
      <c r="BH7" s="4" t="s">
        <v>346</v>
      </c>
      <c r="BI7" s="4" t="s">
        <v>348</v>
      </c>
      <c r="BJ7" s="4" t="s">
        <v>350</v>
      </c>
      <c r="BK7" s="4" t="s">
        <v>350</v>
      </c>
      <c r="BL7" s="4" t="s">
        <v>354</v>
      </c>
      <c r="BM7" s="4" t="s">
        <v>358</v>
      </c>
      <c r="BN7" s="4" t="s">
        <v>365</v>
      </c>
      <c r="BO7" s="4" t="s">
        <v>369</v>
      </c>
      <c r="BP7" s="4" t="s">
        <v>369</v>
      </c>
      <c r="BQ7" s="4" t="s">
        <v>373</v>
      </c>
      <c r="BR7" s="4" t="s">
        <v>378</v>
      </c>
      <c r="BS7" s="4" t="s">
        <v>382</v>
      </c>
      <c r="BT7" s="4" t="s">
        <v>384</v>
      </c>
      <c r="BU7" s="4" t="s">
        <v>384</v>
      </c>
      <c r="BV7" s="4" t="s">
        <v>387</v>
      </c>
      <c r="BW7" s="4" t="s">
        <v>387</v>
      </c>
      <c r="BX7" s="4" t="s">
        <v>387</v>
      </c>
      <c r="BY7" s="4" t="s">
        <v>387</v>
      </c>
      <c r="BZ7" s="4" t="s">
        <v>387</v>
      </c>
      <c r="CA7" s="4" t="s">
        <v>387</v>
      </c>
      <c r="CB7" s="4" t="s">
        <v>387</v>
      </c>
      <c r="CC7" s="4" t="s">
        <v>387</v>
      </c>
      <c r="CD7" s="4" t="s">
        <v>387</v>
      </c>
      <c r="CE7" s="4" t="s">
        <v>387</v>
      </c>
      <c r="CF7" s="4" t="s">
        <v>387</v>
      </c>
      <c r="CG7" s="4" t="s">
        <v>387</v>
      </c>
      <c r="CH7" s="4" t="s">
        <v>387</v>
      </c>
      <c r="CI7" s="4" t="s">
        <v>387</v>
      </c>
      <c r="CJ7" s="4" t="s">
        <v>387</v>
      </c>
      <c r="CK7" s="4" t="s">
        <v>387</v>
      </c>
      <c r="CL7" s="4" t="s">
        <v>387</v>
      </c>
      <c r="CM7" s="4" t="s">
        <v>387</v>
      </c>
      <c r="CN7" s="4" t="s">
        <v>387</v>
      </c>
      <c r="CO7" s="4" t="s">
        <v>387</v>
      </c>
      <c r="CP7" s="4" t="s">
        <v>387</v>
      </c>
      <c r="CQ7" s="4" t="s">
        <v>387</v>
      </c>
      <c r="CR7" s="4" t="s">
        <v>387</v>
      </c>
      <c r="CS7" s="4" t="s">
        <v>387</v>
      </c>
      <c r="CT7" s="4" t="s">
        <v>387</v>
      </c>
      <c r="CU7" s="4" t="s">
        <v>387</v>
      </c>
      <c r="CV7" s="4" t="s">
        <v>387</v>
      </c>
      <c r="CW7" s="4" t="s">
        <v>387</v>
      </c>
      <c r="CX7" s="4" t="s">
        <v>387</v>
      </c>
      <c r="CY7" s="4" t="s">
        <v>387</v>
      </c>
      <c r="CZ7" s="4" t="s">
        <v>387</v>
      </c>
      <c r="DA7" s="4" t="s">
        <v>387</v>
      </c>
      <c r="DB7" s="4" t="s">
        <v>387</v>
      </c>
      <c r="DC7" s="4" t="s">
        <v>387</v>
      </c>
      <c r="DD7" s="4" t="s">
        <v>387</v>
      </c>
      <c r="DE7" s="4" t="s">
        <v>387</v>
      </c>
      <c r="DF7" s="4" t="s">
        <v>387</v>
      </c>
      <c r="DG7" s="4" t="s">
        <v>387</v>
      </c>
      <c r="DH7" s="4" t="s">
        <v>387</v>
      </c>
      <c r="DI7" s="4" t="s">
        <v>387</v>
      </c>
      <c r="DJ7" s="4" t="s">
        <v>387</v>
      </c>
      <c r="DK7" s="4" t="s">
        <v>387</v>
      </c>
      <c r="DL7" s="4" t="s">
        <v>387</v>
      </c>
      <c r="DM7" s="4" t="s">
        <v>387</v>
      </c>
      <c r="DN7" s="4" t="s">
        <v>387</v>
      </c>
      <c r="DO7" s="4" t="s">
        <v>387</v>
      </c>
      <c r="DP7" s="4" t="s">
        <v>387</v>
      </c>
      <c r="DQ7" s="4" t="s">
        <v>387</v>
      </c>
      <c r="DR7" s="4" t="s">
        <v>387</v>
      </c>
      <c r="DS7" s="4" t="s">
        <v>387</v>
      </c>
      <c r="DT7" s="4" t="s">
        <v>387</v>
      </c>
      <c r="DU7" s="4" t="s">
        <v>387</v>
      </c>
      <c r="DV7" s="4" t="s">
        <v>387</v>
      </c>
      <c r="DW7" s="4" t="s">
        <v>387</v>
      </c>
      <c r="DX7" s="4" t="s">
        <v>387</v>
      </c>
      <c r="DY7" s="4" t="s">
        <v>387</v>
      </c>
      <c r="DZ7" s="4" t="s">
        <v>387</v>
      </c>
      <c r="EA7" s="4" t="s">
        <v>387</v>
      </c>
      <c r="EB7" s="4" t="s">
        <v>387</v>
      </c>
      <c r="EC7" s="4" t="s">
        <v>387</v>
      </c>
      <c r="ED7" s="4" t="s">
        <v>387</v>
      </c>
      <c r="EE7" s="4" t="s">
        <v>387</v>
      </c>
      <c r="EF7" s="4" t="s">
        <v>387</v>
      </c>
      <c r="EG7" s="4" t="s">
        <v>387</v>
      </c>
      <c r="EH7" s="4" t="s">
        <v>387</v>
      </c>
      <c r="EI7" s="4" t="s">
        <v>387</v>
      </c>
      <c r="EJ7" s="4" t="s">
        <v>387</v>
      </c>
      <c r="EK7" s="4" t="s">
        <v>387</v>
      </c>
      <c r="EL7" s="4" t="s">
        <v>387</v>
      </c>
      <c r="EM7" s="4" t="s">
        <v>387</v>
      </c>
      <c r="EN7" s="4" t="s">
        <v>387</v>
      </c>
      <c r="EO7" s="4" t="s">
        <v>387</v>
      </c>
      <c r="EP7" s="4" t="s">
        <v>387</v>
      </c>
      <c r="EQ7" s="4" t="s">
        <v>387</v>
      </c>
      <c r="ER7" s="4" t="s">
        <v>387</v>
      </c>
    </row>
    <row r="8" spans="1:148" s="4" customFormat="1" ht="200.05" customHeight="1" x14ac:dyDescent="0.55000000000000004">
      <c r="A8" s="1" t="s">
        <v>239</v>
      </c>
      <c r="B8" s="4" t="s">
        <v>243</v>
      </c>
      <c r="C8" s="4" t="s">
        <v>245</v>
      </c>
      <c r="D8" s="4" t="s">
        <v>248</v>
      </c>
      <c r="E8" s="4" t="s">
        <v>249</v>
      </c>
      <c r="F8" s="4" t="s">
        <v>252</v>
      </c>
      <c r="G8" s="4" t="s">
        <v>253</v>
      </c>
      <c r="H8" s="4" t="s">
        <v>254</v>
      </c>
      <c r="I8" s="4" t="s">
        <v>257</v>
      </c>
      <c r="J8" s="4" t="s">
        <v>259</v>
      </c>
      <c r="K8" s="4" t="s">
        <v>260</v>
      </c>
      <c r="L8" s="4" t="s">
        <v>261</v>
      </c>
      <c r="M8" s="4" t="s">
        <v>262</v>
      </c>
      <c r="N8" s="4" t="s">
        <v>265</v>
      </c>
      <c r="O8" s="4" t="s">
        <v>266</v>
      </c>
      <c r="P8" s="4" t="s">
        <v>269</v>
      </c>
      <c r="Q8" s="4" t="s">
        <v>270</v>
      </c>
      <c r="R8" s="4" t="s">
        <v>272</v>
      </c>
      <c r="S8" s="4" t="s">
        <v>273</v>
      </c>
      <c r="T8" s="4" t="s">
        <v>276</v>
      </c>
      <c r="U8" s="4" t="s">
        <v>278</v>
      </c>
      <c r="V8" s="4" t="s">
        <v>282</v>
      </c>
      <c r="W8" s="4" t="s">
        <v>283</v>
      </c>
      <c r="X8" s="4" t="s">
        <v>284</v>
      </c>
      <c r="Y8" s="4" t="s">
        <v>285</v>
      </c>
      <c r="Z8" s="4" t="s">
        <v>288</v>
      </c>
      <c r="AA8" s="4" t="s">
        <v>289</v>
      </c>
      <c r="AB8" s="4" t="s">
        <v>290</v>
      </c>
      <c r="AC8" s="4" t="s">
        <v>291</v>
      </c>
      <c r="AD8" s="4" t="s">
        <v>294</v>
      </c>
      <c r="AE8" s="4" t="s">
        <v>295</v>
      </c>
      <c r="AF8" s="4" t="s">
        <v>296</v>
      </c>
      <c r="AG8" s="4" t="s">
        <v>297</v>
      </c>
      <c r="AH8" s="4" t="s">
        <v>298</v>
      </c>
      <c r="AI8" s="4" t="s">
        <v>299</v>
      </c>
      <c r="AJ8" s="4" t="s">
        <v>301</v>
      </c>
      <c r="AK8" s="4" t="s">
        <v>302</v>
      </c>
      <c r="AL8" s="4" t="s">
        <v>303</v>
      </c>
      <c r="AM8" s="4" t="s">
        <v>304</v>
      </c>
      <c r="AN8" s="4" t="s">
        <v>305</v>
      </c>
      <c r="AO8" s="4" t="s">
        <v>307</v>
      </c>
      <c r="AP8" s="4" t="s">
        <v>311</v>
      </c>
      <c r="AQ8" s="4" t="s">
        <v>312</v>
      </c>
      <c r="AR8" s="4" t="s">
        <v>313</v>
      </c>
      <c r="AS8" s="4" t="s">
        <v>314</v>
      </c>
      <c r="AT8" s="4" t="s">
        <v>317</v>
      </c>
      <c r="AU8" s="4" t="s">
        <v>318</v>
      </c>
      <c r="AV8" s="4" t="s">
        <v>319</v>
      </c>
      <c r="AW8" s="4" t="s">
        <v>321</v>
      </c>
      <c r="AX8" s="4" t="s">
        <v>327</v>
      </c>
      <c r="AY8" s="4" t="s">
        <v>329</v>
      </c>
      <c r="AZ8" s="4" t="s">
        <v>331</v>
      </c>
      <c r="BA8" s="4" t="s">
        <v>333</v>
      </c>
      <c r="BB8" s="4" t="s">
        <v>334</v>
      </c>
      <c r="BC8" s="4" t="s">
        <v>336</v>
      </c>
      <c r="BD8" s="4" t="s">
        <v>338</v>
      </c>
      <c r="BE8" s="4" t="s">
        <v>341</v>
      </c>
      <c r="BF8" s="4" t="s">
        <v>343</v>
      </c>
      <c r="BG8" s="4" t="s">
        <v>345</v>
      </c>
      <c r="BH8" s="4" t="s">
        <v>347</v>
      </c>
      <c r="BI8" s="4" t="s">
        <v>349</v>
      </c>
      <c r="BJ8" s="4" t="s">
        <v>352</v>
      </c>
      <c r="BK8" s="4" t="s">
        <v>353</v>
      </c>
      <c r="BL8" s="4" t="s">
        <v>355</v>
      </c>
      <c r="BM8" s="4" t="s">
        <v>360</v>
      </c>
      <c r="BN8" s="4" t="s">
        <v>366</v>
      </c>
      <c r="BO8" s="4" t="s">
        <v>370</v>
      </c>
      <c r="BP8" s="4" t="s">
        <v>371</v>
      </c>
      <c r="BQ8" s="4" t="s">
        <v>374</v>
      </c>
      <c r="BR8" s="4" t="s">
        <v>379</v>
      </c>
      <c r="BS8" s="4" t="s">
        <v>383</v>
      </c>
      <c r="BT8" s="4" t="s">
        <v>385</v>
      </c>
      <c r="BU8" s="4" t="s">
        <v>386</v>
      </c>
      <c r="BV8" s="4" t="s">
        <v>388</v>
      </c>
      <c r="BW8" s="4" t="s">
        <v>389</v>
      </c>
      <c r="BX8" s="4" t="s">
        <v>390</v>
      </c>
      <c r="BY8" s="4" t="s">
        <v>394</v>
      </c>
      <c r="BZ8" s="4" t="s">
        <v>397</v>
      </c>
      <c r="CA8" s="4" t="s">
        <v>402</v>
      </c>
      <c r="CB8" s="4" t="s">
        <v>404</v>
      </c>
      <c r="CC8" s="4" t="s">
        <v>406</v>
      </c>
      <c r="CD8" s="4" t="s">
        <v>410</v>
      </c>
      <c r="CE8" s="4" t="s">
        <v>411</v>
      </c>
      <c r="CF8" s="4" t="s">
        <v>413</v>
      </c>
      <c r="CG8" s="4" t="s">
        <v>414</v>
      </c>
      <c r="CH8" s="4" t="s">
        <v>415</v>
      </c>
      <c r="CI8" s="4" t="s">
        <v>416</v>
      </c>
      <c r="CJ8" s="4" t="s">
        <v>417</v>
      </c>
      <c r="CK8" s="4" t="s">
        <v>418</v>
      </c>
      <c r="CL8" s="4" t="s">
        <v>419</v>
      </c>
      <c r="CM8" s="4" t="s">
        <v>421</v>
      </c>
      <c r="CN8" s="4" t="s">
        <v>423</v>
      </c>
      <c r="CO8" s="4" t="s">
        <v>424</v>
      </c>
      <c r="CP8" s="4" t="s">
        <v>425</v>
      </c>
      <c r="CQ8" s="4" t="s">
        <v>427</v>
      </c>
      <c r="CR8" s="4" t="s">
        <v>428</v>
      </c>
      <c r="CS8" s="4" t="s">
        <v>430</v>
      </c>
      <c r="CT8" s="4" t="s">
        <v>431</v>
      </c>
      <c r="CU8" s="4" t="s">
        <v>432</v>
      </c>
      <c r="CV8" s="4" t="s">
        <v>433</v>
      </c>
      <c r="CW8" s="4" t="s">
        <v>434</v>
      </c>
      <c r="CX8" s="4" t="s">
        <v>435</v>
      </c>
      <c r="CY8" s="4" t="s">
        <v>436</v>
      </c>
      <c r="CZ8" s="4" t="s">
        <v>437</v>
      </c>
      <c r="DA8" s="4" t="s">
        <v>438</v>
      </c>
      <c r="DB8" s="4" t="s">
        <v>439</v>
      </c>
      <c r="DC8" s="4" t="s">
        <v>440</v>
      </c>
      <c r="DD8" s="4" t="s">
        <v>442</v>
      </c>
      <c r="DE8" s="4" t="s">
        <v>443</v>
      </c>
      <c r="DF8" s="4" t="s">
        <v>445</v>
      </c>
      <c r="DG8" s="4" t="s">
        <v>447</v>
      </c>
      <c r="DH8" s="4" t="s">
        <v>450</v>
      </c>
      <c r="DI8" s="4" t="s">
        <v>452</v>
      </c>
      <c r="DJ8" s="4" t="s">
        <v>453</v>
      </c>
      <c r="DK8" s="4" t="s">
        <v>454</v>
      </c>
      <c r="DL8" s="4" t="s">
        <v>458</v>
      </c>
      <c r="DM8" s="4" t="s">
        <v>461</v>
      </c>
      <c r="DN8" s="4" t="s">
        <v>463</v>
      </c>
      <c r="DO8" s="4" t="s">
        <v>464</v>
      </c>
      <c r="DP8" s="4" t="s">
        <v>466</v>
      </c>
      <c r="DQ8" s="4" t="s">
        <v>467</v>
      </c>
      <c r="DR8" s="4" t="s">
        <v>469</v>
      </c>
      <c r="DS8" s="4" t="s">
        <v>470</v>
      </c>
      <c r="DT8" s="4" t="s">
        <v>471</v>
      </c>
      <c r="DU8" s="4" t="s">
        <v>473</v>
      </c>
      <c r="DV8" s="4" t="s">
        <v>474</v>
      </c>
      <c r="DW8" s="4" t="s">
        <v>475</v>
      </c>
      <c r="DX8" s="4" t="s">
        <v>476</v>
      </c>
      <c r="DY8" s="4" t="s">
        <v>478</v>
      </c>
      <c r="DZ8" s="4" t="s">
        <v>479</v>
      </c>
      <c r="EA8" s="4" t="s">
        <v>483</v>
      </c>
      <c r="EB8" s="4" t="s">
        <v>484</v>
      </c>
      <c r="EC8" s="4" t="s">
        <v>485</v>
      </c>
      <c r="ED8" s="4" t="s">
        <v>486</v>
      </c>
      <c r="EE8" s="4" t="s">
        <v>487</v>
      </c>
      <c r="EF8" s="4" t="s">
        <v>488</v>
      </c>
      <c r="EG8" s="4" t="s">
        <v>489</v>
      </c>
      <c r="EH8" s="4" t="s">
        <v>490</v>
      </c>
      <c r="EI8" s="4" t="s">
        <v>491</v>
      </c>
      <c r="EJ8" s="4" t="s">
        <v>492</v>
      </c>
      <c r="EK8" s="4" t="s">
        <v>493</v>
      </c>
      <c r="EL8" s="4" t="s">
        <v>494</v>
      </c>
      <c r="EM8" s="4" t="s">
        <v>495</v>
      </c>
      <c r="EN8" s="4" t="s">
        <v>496</v>
      </c>
      <c r="EO8" s="4" t="s">
        <v>498</v>
      </c>
      <c r="EP8" s="4" t="s">
        <v>499</v>
      </c>
      <c r="EQ8" s="4" t="s">
        <v>500</v>
      </c>
      <c r="ER8" s="4" t="s">
        <v>503</v>
      </c>
    </row>
  </sheetData>
  <conditionalFormatting sqref="B3:ES6">
    <cfRule type="cellIs" dxfId="22" priority="1" operator="equal">
      <formula>B$2</formula>
    </cfRule>
    <cfRule type="containsText" dxfId="21" priority="2" operator="containsText" text="A">
      <formula>NOT(ISERROR(SEARCH("A",B3)))</formula>
    </cfRule>
    <cfRule type="containsText" dxfId="20" priority="3" operator="containsText" text="R">
      <formula>NOT(ISERROR(SEARCH("R",B3)))</formula>
    </cfRule>
    <cfRule type="containsText" dxfId="19" priority="4" operator="containsText" text="N">
      <formula>NOT(ISERROR(SEARCH("N",B3)))</formula>
    </cfRule>
    <cfRule type="containsText" dxfId="18" priority="5" operator="containsText" text="D">
      <formula>NOT(ISERROR(SEARCH("D",B3)))</formula>
    </cfRule>
    <cfRule type="containsText" dxfId="17" priority="6" operator="containsText" text="C">
      <formula>NOT(ISERROR(SEARCH("C",B3)))</formula>
    </cfRule>
    <cfRule type="containsText" dxfId="16" priority="7" operator="containsText" text="Q">
      <formula>NOT(ISERROR(SEARCH("Q",B3)))</formula>
    </cfRule>
    <cfRule type="containsText" dxfId="15" priority="8" operator="containsText" text="E">
      <formula>NOT(ISERROR(SEARCH("E",B3)))</formula>
    </cfRule>
    <cfRule type="containsText" dxfId="14" priority="9" operator="containsText" text="G">
      <formula>NOT(ISERROR(SEARCH("G",B3)))</formula>
    </cfRule>
    <cfRule type="containsText" dxfId="13" priority="10" operator="containsText" text="H">
      <formula>NOT(ISERROR(SEARCH("H",B3)))</formula>
    </cfRule>
    <cfRule type="containsText" dxfId="12" priority="11" operator="containsText" text="I">
      <formula>NOT(ISERROR(SEARCH("I",B3)))</formula>
    </cfRule>
    <cfRule type="containsText" dxfId="11" priority="12" operator="containsText" text="L">
      <formula>NOT(ISERROR(SEARCH("L",B3)))</formula>
    </cfRule>
    <cfRule type="containsText" dxfId="10" priority="13" operator="containsText" text="K">
      <formula>NOT(ISERROR(SEARCH("K",B3)))</formula>
    </cfRule>
    <cfRule type="containsText" dxfId="9" priority="14" operator="containsText" text="M">
      <formula>NOT(ISERROR(SEARCH("M",B3)))</formula>
    </cfRule>
    <cfRule type="containsText" dxfId="8" priority="15" operator="containsText" text="F">
      <formula>NOT(ISERROR(SEARCH("F",B3)))</formula>
    </cfRule>
    <cfRule type="containsText" dxfId="7" priority="16" operator="containsText" text="P">
      <formula>NOT(ISERROR(SEARCH("P",B3)))</formula>
    </cfRule>
    <cfRule type="containsText" dxfId="6" priority="17" operator="containsText" text="S">
      <formula>NOT(ISERROR(SEARCH("S",B3)))</formula>
    </cfRule>
    <cfRule type="containsText" dxfId="5" priority="18" operator="containsText" text="T">
      <formula>NOT(ISERROR(SEARCH("T",B3)))</formula>
    </cfRule>
    <cfRule type="containsText" dxfId="4" priority="19" operator="containsText" text="W">
      <formula>NOT(ISERROR(SEARCH("W",B3)))</formula>
    </cfRule>
    <cfRule type="containsText" dxfId="3" priority="20" operator="containsText" text="Y">
      <formula>NOT(ISERROR(SEARCH("Y",B3)))</formula>
    </cfRule>
    <cfRule type="containsText" dxfId="2" priority="21" operator="containsText" text="V">
      <formula>NOT(ISERROR(SEARCH("V",B3)))</formula>
    </cfRule>
    <cfRule type="containsText" dxfId="1" priority="22" operator="containsText" text="-">
      <formula>NOT(ISERROR(SEARCH("-",B3)))</formula>
    </cfRule>
    <cfRule type="containsText" dxfId="0" priority="23" operator="containsText" text="*">
      <formula>NOT(ISERROR(SEARCH("*",B3)))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Nucleotide</vt:lpstr>
      <vt:lpstr>Amino Acids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Alhaji Olono</cp:lastModifiedBy>
  <dcterms:created xsi:type="dcterms:W3CDTF">2022-08-16T10:15:19Z</dcterms:created>
  <dcterms:modified xsi:type="dcterms:W3CDTF">2026-06-03T10:25:45Z</dcterms:modified>
</cp:coreProperties>
</file>